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044\Downloads\"/>
    </mc:Choice>
  </mc:AlternateContent>
  <xr:revisionPtr revIDLastSave="0" documentId="13_ncr:1_{89129D4B-5717-4231-95C3-D71B272C89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RANCH LIST" sheetId="1" r:id="rId1"/>
  </sheets>
  <definedNames>
    <definedName name="_xlnm._FilterDatabase" localSheetId="0" hidden="1">'BRANCH LIST'!$C$1:$H$921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<sst xmlns="http://schemas.openxmlformats.org/spreadsheetml/2006/main" count="4874" uniqueCount="2812">
  <si>
    <t>APR-CHODAVARAM</t>
  </si>
  <si>
    <t>ANDHRA PRADESH</t>
  </si>
  <si>
    <t>DLH-MAYUR VIHAR</t>
  </si>
  <si>
    <t>DELHI</t>
  </si>
  <si>
    <t>APR-KALYANADURGAM VALMIKI CIRCLE</t>
  </si>
  <si>
    <t>APR-NARPALA</t>
  </si>
  <si>
    <t>APR-TADIPATRI YSR CIRCLE</t>
  </si>
  <si>
    <t>APR-GOPALAPURAM</t>
  </si>
  <si>
    <t>APR-KADIRI</t>
  </si>
  <si>
    <t>APR-KOTHAVALASA</t>
  </si>
  <si>
    <t>APR-ANANTHAPURAM KLD ROAD</t>
  </si>
  <si>
    <t>TML-SERNDAMARAM</t>
  </si>
  <si>
    <t>TML-PALLADAM</t>
  </si>
  <si>
    <t>KAR-NELAMANGALA</t>
  </si>
  <si>
    <t>KARNATAKA</t>
  </si>
  <si>
    <t>HAR-SECTOR 3 FARIDABAD</t>
  </si>
  <si>
    <t>HAR-JAWAHAR COLONY</t>
  </si>
  <si>
    <t>APR-TENALI GANGANAMMAPETA</t>
  </si>
  <si>
    <t>APR-NELLIMARLA</t>
  </si>
  <si>
    <t>APR-KOVURU NELLORE</t>
  </si>
  <si>
    <t>APR-JAGGAYYAPETA</t>
  </si>
  <si>
    <t>APR-PENUKANCHIPROLU</t>
  </si>
  <si>
    <t>APR-TIRUVURU</t>
  </si>
  <si>
    <t>APR-VIJAYAWADA PATAMATA</t>
  </si>
  <si>
    <t>APR-ONGOLE COURT ROAD</t>
  </si>
  <si>
    <t>APR-K KOTAPADU</t>
  </si>
  <si>
    <t>APR-VISAKHAPATNAM URVASHI JN</t>
  </si>
  <si>
    <t>APR-VIZIANAGARAM RING ROAD</t>
  </si>
  <si>
    <t>APR-VINUKONDA</t>
  </si>
  <si>
    <t>APR-CHEBROLU GUNTUR</t>
  </si>
  <si>
    <t>APR-PEDANANDIPADU</t>
  </si>
  <si>
    <t>APR-ATMAKUR</t>
  </si>
  <si>
    <t>APR-PAMURU</t>
  </si>
  <si>
    <t>APR-PODILI</t>
  </si>
  <si>
    <t>APR-MARKAPURAM</t>
  </si>
  <si>
    <t>APR-BIRLA JUNCTION</t>
  </si>
  <si>
    <t>TLG-SURYAPET MAIN ROAD</t>
  </si>
  <si>
    <t>TELANGANA</t>
  </si>
  <si>
    <t>TLG-WYRA</t>
  </si>
  <si>
    <t>APR-GOKAVARAM</t>
  </si>
  <si>
    <t>APR-PORUMAMILLA</t>
  </si>
  <si>
    <t xml:space="preserve">TML-DEVARAM </t>
  </si>
  <si>
    <t>TML-KUNJANDIYUR</t>
  </si>
  <si>
    <t>TML-MELAKALKANDARKOTTAI</t>
  </si>
  <si>
    <t>APR -RAJAHMUNDRY DEVI CHOWK</t>
  </si>
  <si>
    <t>TML-ORATHANAD</t>
  </si>
  <si>
    <t>APR-ADDANKI</t>
  </si>
  <si>
    <t>APR-KANDUKUR</t>
  </si>
  <si>
    <t>TML-UVARI</t>
  </si>
  <si>
    <t>TML-CUDDALORE OT</t>
  </si>
  <si>
    <t>TML-KATTUR</t>
  </si>
  <si>
    <t>TML-MYLADUMPARAI</t>
  </si>
  <si>
    <t>APR-KANIGIRI</t>
  </si>
  <si>
    <t>TML-CANTONMENT-TRICHY</t>
  </si>
  <si>
    <t>KAR-ASWATH NAGAR</t>
  </si>
  <si>
    <t>KAR-JP NAGAR-2</t>
  </si>
  <si>
    <t>APR-RAVULAPALEM</t>
  </si>
  <si>
    <t>APR-KALIKIRI</t>
  </si>
  <si>
    <t>APR-CHENNAMMA CIRCLE</t>
  </si>
  <si>
    <t>APR-CHILAKALURIPETA</t>
  </si>
  <si>
    <t>APR-CUMBUM</t>
  </si>
  <si>
    <t>APR-DARSI</t>
  </si>
  <si>
    <t>APR-NARASAPURAM</t>
  </si>
  <si>
    <t>APR-GANAPAVARAM</t>
  </si>
  <si>
    <t>APR-NARAYANAPURAM</t>
  </si>
  <si>
    <t>APR-TANUKU</t>
  </si>
  <si>
    <t>APR-PALAKOLLU</t>
  </si>
  <si>
    <t>APR-BADVEL</t>
  </si>
  <si>
    <t>TML-KOVILPATTI</t>
  </si>
  <si>
    <t>APR-KUPPAM-PALACE ROAD</t>
  </si>
  <si>
    <t>APR-KADIYAM</t>
  </si>
  <si>
    <t>APR-MANGALAGIRI</t>
  </si>
  <si>
    <t xml:space="preserve">UPR-BHOPURA GHAZIABAD </t>
  </si>
  <si>
    <t>UTTAR PRADESH</t>
  </si>
  <si>
    <t>APR-DEVARAPALLI</t>
  </si>
  <si>
    <t>APR-JANGAREDDYGUDEM</t>
  </si>
  <si>
    <t>APR-KOYYALAGUDEM</t>
  </si>
  <si>
    <t>APR-KAMAVARAPUKOTA</t>
  </si>
  <si>
    <t>APR-KAKKINADA-SARPAVARAM JN</t>
  </si>
  <si>
    <t xml:space="preserve">TML-THISAYANVILAI </t>
  </si>
  <si>
    <t>KAR-VIVEKNAGAR</t>
  </si>
  <si>
    <t>KAR-GANDHI BAZAAR</t>
  </si>
  <si>
    <t>APR-NARASARAOPETA</t>
  </si>
  <si>
    <t>APR-ONGOLE MAIN</t>
  </si>
  <si>
    <t>APR-ONGOLE-KURNOOL ROAD</t>
  </si>
  <si>
    <t>APR-GOOTY</t>
  </si>
  <si>
    <t>APR-ANANTHAPURAM</t>
  </si>
  <si>
    <t>APR-GUNTAKAL</t>
  </si>
  <si>
    <t>APR-TADIPATRI MAIN</t>
  </si>
  <si>
    <t>APR-TADIPATRI-KADAPA ROAD</t>
  </si>
  <si>
    <t>APR-KALYANDURGAM</t>
  </si>
  <si>
    <t>APR-YEMMIGANUR</t>
  </si>
  <si>
    <t>APR-KURNOOL-KALLUR ESTATE</t>
  </si>
  <si>
    <t>APR-DHONE</t>
  </si>
  <si>
    <t>APR-NANDYALA</t>
  </si>
  <si>
    <t>TML-TIRUNELVELI PETTAI</t>
  </si>
  <si>
    <t xml:space="preserve">KAR-HOSAGUDDADAHALLI </t>
  </si>
  <si>
    <t xml:space="preserve">GUJ-VARACHHA-SURAT </t>
  </si>
  <si>
    <t>GUJARAT</t>
  </si>
  <si>
    <t xml:space="preserve">GUJ-ADAJAN-SURAT </t>
  </si>
  <si>
    <t xml:space="preserve">KER-ROYAL TOWER </t>
  </si>
  <si>
    <t>KERALA</t>
  </si>
  <si>
    <t xml:space="preserve">GUJ-NEW RANIP-AHDBAD </t>
  </si>
  <si>
    <t xml:space="preserve">GUJ-YOGI CHOWK-SURAT </t>
  </si>
  <si>
    <t xml:space="preserve">GUJ-HIRABAUGH-SURAT </t>
  </si>
  <si>
    <t>KAR-RAJARAJESHWARI</t>
  </si>
  <si>
    <t xml:space="preserve">TLG-MALLIKARJUNA COLONY </t>
  </si>
  <si>
    <t xml:space="preserve">TML-SALEM AGRAHARAM </t>
  </si>
  <si>
    <t>APR-KURMANNAPALEM</t>
  </si>
  <si>
    <t>APR-KANITHI ROAD</t>
  </si>
  <si>
    <t>APR-DABA GARDENS</t>
  </si>
  <si>
    <t>APR-ARILOVA</t>
  </si>
  <si>
    <t>APR-VIZIANAGARAM</t>
  </si>
  <si>
    <t>APR-PORANKI</t>
  </si>
  <si>
    <t>APR-IBRAHIMPATNAM-VJW</t>
  </si>
  <si>
    <t>APR-MACHAVARAM</t>
  </si>
  <si>
    <t>APR-B.KOTHAKOTA</t>
  </si>
  <si>
    <t>APR-NEHRU BAZAAR MADANAPALLE</t>
  </si>
  <si>
    <t>APR-V.KOTA</t>
  </si>
  <si>
    <t>TLG-A.S RAO NAGAR</t>
  </si>
  <si>
    <t>APR-STONEHOUSE PET</t>
  </si>
  <si>
    <t>TLG-VINOD MAHAL</t>
  </si>
  <si>
    <t>TLG-KAZIPET</t>
  </si>
  <si>
    <t>TLG-JAMMIKUNTA</t>
  </si>
  <si>
    <t>TLG-HUSNABAD</t>
  </si>
  <si>
    <t>TLG-KOTHAGUDEM</t>
  </si>
  <si>
    <t>TLG-GANDHI CHOWK</t>
  </si>
  <si>
    <t>TLG-MAHABUBABAD</t>
  </si>
  <si>
    <t>TLG-MANKAMMATHOTA</t>
  </si>
  <si>
    <t>APR-AKKAYYAPALEM</t>
  </si>
  <si>
    <t>APR-LEELAMAHAL</t>
  </si>
  <si>
    <t>TML-PERIAMANALI</t>
  </si>
  <si>
    <t>APR-ANAKAPALLI</t>
  </si>
  <si>
    <t>APR-NARSIPATNAM</t>
  </si>
  <si>
    <t>APR-NUZVID</t>
  </si>
  <si>
    <t>APR-TUNI</t>
  </si>
  <si>
    <t>APR-KAKINADA</t>
  </si>
  <si>
    <t>APR-CHITTI NAGAR</t>
  </si>
  <si>
    <t>APR-MYLAVARAM</t>
  </si>
  <si>
    <t>APR-KRISHNA LANKA</t>
  </si>
  <si>
    <t>APR-RAMANARAPPADU</t>
  </si>
  <si>
    <t>APR-SATTENAPALLI</t>
  </si>
  <si>
    <t>APR-CHINAGANTYADA</t>
  </si>
  <si>
    <t>APR-PALONCHA</t>
  </si>
  <si>
    <t>APR-BHADRACHALAM</t>
  </si>
  <si>
    <t>TML-MATLAMPATTI</t>
  </si>
  <si>
    <t>TML-POMMIDI</t>
  </si>
  <si>
    <t>TML-PAPPIREDI PATTI</t>
  </si>
  <si>
    <t>TML-HARUR</t>
  </si>
  <si>
    <t>TML-PERUNDURAI</t>
  </si>
  <si>
    <t>HAR-BK CHOWK</t>
  </si>
  <si>
    <t>HAR-OLD RAILWAY RD</t>
  </si>
  <si>
    <t>TML-METTU-ST- KANCHI</t>
  </si>
  <si>
    <t>TML-VALLAVILAI</t>
  </si>
  <si>
    <t>TML-KAVERIPATTINAM</t>
  </si>
  <si>
    <t>TML-WEST MADA STREET</t>
  </si>
  <si>
    <t>TML-BARGUR</t>
  </si>
  <si>
    <t>TML-CHECKKANOORANI</t>
  </si>
  <si>
    <t>TML-VELUR</t>
  </si>
  <si>
    <t>TML-PUDHANCHANTAI-NL</t>
  </si>
  <si>
    <t>TML-TIRUCHENGODE</t>
  </si>
  <si>
    <t>TML-COONOOR</t>
  </si>
  <si>
    <t>PDY-REDDIARPALAYAM</t>
  </si>
  <si>
    <t>PUDUCHERRY</t>
  </si>
  <si>
    <t>TML-VALASAIYUR</t>
  </si>
  <si>
    <t>TML-PUTHIRAGOUNDA-PL</t>
  </si>
  <si>
    <t>TML-ARIYANUR</t>
  </si>
  <si>
    <t>TML-MANNARPURAM JN</t>
  </si>
  <si>
    <t>TML-OUVARI</t>
  </si>
  <si>
    <t>TML-6101</t>
  </si>
  <si>
    <t>TML-THONDAMUTHUR</t>
  </si>
  <si>
    <t>TML-KADATHUR</t>
  </si>
  <si>
    <t>TML-KARIMANGALAM</t>
  </si>
  <si>
    <t>TML-MORAPPUR</t>
  </si>
  <si>
    <t>TML-KAMBAINALLUR</t>
  </si>
  <si>
    <t>TML-PERIYAMPATTI</t>
  </si>
  <si>
    <t>APR-DABALA CROSS RD</t>
  </si>
  <si>
    <t>APR-GOPALAPURAM RD</t>
  </si>
  <si>
    <t>APR-NAKAL GUTA RD</t>
  </si>
  <si>
    <t>TML-MATHUR</t>
  </si>
  <si>
    <t>TML-POCHAMPALLI</t>
  </si>
  <si>
    <t>APR-BELLAMPALLY</t>
  </si>
  <si>
    <t>APR-CCC CORNER</t>
  </si>
  <si>
    <t>APR-LUXETTIPET</t>
  </si>
  <si>
    <t>APR-MANCHERIAL</t>
  </si>
  <si>
    <t>TML-KUMARAPALAYAM-2</t>
  </si>
  <si>
    <t>TML-OMALUR ROAD</t>
  </si>
  <si>
    <t>TML-AYOTHIYAPATTANAM</t>
  </si>
  <si>
    <t>GOA-VASCO</t>
  </si>
  <si>
    <t>GOA</t>
  </si>
  <si>
    <t>TML-ITTAMOZHY</t>
  </si>
  <si>
    <t>TML-AVARAIKULAM</t>
  </si>
  <si>
    <t>APR-STATION ROAD</t>
  </si>
  <si>
    <t>KAR-HOLALKERE</t>
  </si>
  <si>
    <t>KAR-BM ROAD-HASSAN</t>
  </si>
  <si>
    <t>KAR-VIDYANAGAR</t>
  </si>
  <si>
    <t>TML-THIRUMULLAIVAYAL</t>
  </si>
  <si>
    <t>TML-CHERAN MANAGAR</t>
  </si>
  <si>
    <t>TML-WEST TAMBARAM</t>
  </si>
  <si>
    <t>TML-AZHAGIAMANDAPAM</t>
  </si>
  <si>
    <t>TML-RADHAPURAM</t>
  </si>
  <si>
    <t>TML-GANDHI NAGAR</t>
  </si>
  <si>
    <t>TML-WIMCO NAGAR</t>
  </si>
  <si>
    <t>TML-MINJUR</t>
  </si>
  <si>
    <t>TML-KANDAMANGALAM</t>
  </si>
  <si>
    <t>APR-PILER</t>
  </si>
  <si>
    <t>APR-PALAMANER</t>
  </si>
  <si>
    <t>APR-PUNGANUR</t>
  </si>
  <si>
    <t>APR-KUPPAM TOWN</t>
  </si>
  <si>
    <t>APR-GREAMSPET</t>
  </si>
  <si>
    <t>APR-BOSEBOMMA CENTRE</t>
  </si>
  <si>
    <t>APR-KAVALI</t>
  </si>
  <si>
    <t>APR-BUCHIREDDYPALEM</t>
  </si>
  <si>
    <t>APR-CURRENT OFFICE</t>
  </si>
  <si>
    <t>APR-SATHYAVEDU</t>
  </si>
  <si>
    <t>APR-M R PALLI</t>
  </si>
  <si>
    <t>APR-TIRUCHANDUR RD</t>
  </si>
  <si>
    <t>APR-GUDUR</t>
  </si>
  <si>
    <t>APR-PRAKASAM ROAD</t>
  </si>
  <si>
    <t>APR-SULLURPET</t>
  </si>
  <si>
    <t>TML-NEIKKARAPATTI</t>
  </si>
  <si>
    <t>TML-PUTHALAM</t>
  </si>
  <si>
    <t>TML-THIRUVATTAR</t>
  </si>
  <si>
    <t>TML-ILAYANKUDI</t>
  </si>
  <si>
    <t>TML-PUDUVAYAL</t>
  </si>
  <si>
    <t>TML-UTHAMAPALAYAM</t>
  </si>
  <si>
    <t>TML-CHINNAMANUR</t>
  </si>
  <si>
    <t>TML-K K PATTI</t>
  </si>
  <si>
    <t>TML-NAZARETH</t>
  </si>
  <si>
    <t>KAR-BELLARE</t>
  </si>
  <si>
    <t>KAR-B.C.ROAD</t>
  </si>
  <si>
    <t>TML-MOONJIKKAL</t>
  </si>
  <si>
    <t>TML-KODAI ROAD</t>
  </si>
  <si>
    <t>TML-ARUMANAI</t>
  </si>
  <si>
    <t>TML-THUCKALAY</t>
  </si>
  <si>
    <t>TML-KOTTAR-II</t>
  </si>
  <si>
    <t>TML-SUCHINDRUM</t>
  </si>
  <si>
    <t>TML-KEERAMANGALAM</t>
  </si>
  <si>
    <t>TML-SAMUGARENGAPURAM</t>
  </si>
  <si>
    <t>TML-THAZHAKUDI</t>
  </si>
  <si>
    <t>TML-KARUR</t>
  </si>
  <si>
    <t>TML-ARANTHANGI II</t>
  </si>
  <si>
    <t>TML-K.PUDUPATTI</t>
  </si>
  <si>
    <t>TML-MACHUVADI</t>
  </si>
  <si>
    <t>TML-PUDUKKOTTAI PDK DST-3</t>
  </si>
  <si>
    <t>TML-SINGAMPUNARI</t>
  </si>
  <si>
    <t>TML-VEERAKERALAMPUTR</t>
  </si>
  <si>
    <t>TML-ETTAYAPURAM</t>
  </si>
  <si>
    <t>TML-UDANGUDI</t>
  </si>
  <si>
    <t>TML-PEIKULAM</t>
  </si>
  <si>
    <t>TML-T.KALLIKULAM</t>
  </si>
  <si>
    <t>TML-PAZHAVOOR</t>
  </si>
  <si>
    <t>TML-ARUPPUKOTTAI-2</t>
  </si>
  <si>
    <t>TML-PANTHALKUDI</t>
  </si>
  <si>
    <t>TML-RAJAPALAYAM-2</t>
  </si>
  <si>
    <t>TML-SATCHIYAPURAM</t>
  </si>
  <si>
    <t>KAR-TIPTUR</t>
  </si>
  <si>
    <t>TML-CHEMPATTI</t>
  </si>
  <si>
    <t>TML-PATTIVEERANPATTI</t>
  </si>
  <si>
    <t>TML-REDDIAR CHATHRAM</t>
  </si>
  <si>
    <t>TML-CHELLAMPATTI</t>
  </si>
  <si>
    <t>TML-KOTTAMPATTI</t>
  </si>
  <si>
    <t>TML-T. KALLUPATTI</t>
  </si>
  <si>
    <t>TML-VASANTHA NAGAR</t>
  </si>
  <si>
    <t>TML-SHOLAVANDAN</t>
  </si>
  <si>
    <t>TML-VIRALIMALAI</t>
  </si>
  <si>
    <t>TML-ALANGUDI</t>
  </si>
  <si>
    <t>TML-THIRUPPATHUR</t>
  </si>
  <si>
    <t>TML-THUVARANKURICHI</t>
  </si>
  <si>
    <t>APR-LOTHKUNTA</t>
  </si>
  <si>
    <t>APR-PG-ROAD</t>
  </si>
  <si>
    <t>KER-ANIKODE</t>
  </si>
  <si>
    <t>KER-NELLIPUZHA</t>
  </si>
  <si>
    <t>KER-PERUVEMBA</t>
  </si>
  <si>
    <t>KER-THACHAMPARA</t>
  </si>
  <si>
    <t>KER-KANYAKULANGARA</t>
  </si>
  <si>
    <t>KER-VALICODE</t>
  </si>
  <si>
    <t>KER-THALIYAL</t>
  </si>
  <si>
    <t>KAR-M.S.PALYA</t>
  </si>
  <si>
    <t>MHR-CHARKOP</t>
  </si>
  <si>
    <t>MHR-GOREGAON</t>
  </si>
  <si>
    <t>APR-KARMAN GHAT</t>
  </si>
  <si>
    <t>APR-PRAKASH NAGAR</t>
  </si>
  <si>
    <t>APR-KURMAGUDA</t>
  </si>
  <si>
    <t>KER-POOVATTOOR</t>
  </si>
  <si>
    <t>APR-BALANAGAR</t>
  </si>
  <si>
    <t>APR-SANATH NAGAR</t>
  </si>
  <si>
    <t>KER-PEYADU</t>
  </si>
  <si>
    <t>KAR-ATHEBELE</t>
  </si>
  <si>
    <t>KAR-KORATEGERE</t>
  </si>
  <si>
    <t>KER-KURATHIKADU</t>
  </si>
  <si>
    <t>APR-MADHURAWADA</t>
  </si>
  <si>
    <t>TML-UCHIPULI</t>
  </si>
  <si>
    <t>TML-KAMUTHI</t>
  </si>
  <si>
    <t>TML-KILAKARAI</t>
  </si>
  <si>
    <t>TML-PARAMAKUDI 2</t>
  </si>
  <si>
    <t>TML-RAMANATHAPURAM DIST</t>
  </si>
  <si>
    <t>TML-THIRUPPUVANAM</t>
  </si>
  <si>
    <t>TML-KALAIYARKOVIL</t>
  </si>
  <si>
    <t>TML-MANAMADURAI II</t>
  </si>
  <si>
    <t>TML-MANAMADURAI I</t>
  </si>
  <si>
    <t>TML-SIVAGANGAI 1</t>
  </si>
  <si>
    <t>TML-TIRUPPACHETTI</t>
  </si>
  <si>
    <t>TML-KALLAL</t>
  </si>
  <si>
    <t>TML-DEVAKOTTAI</t>
  </si>
  <si>
    <t>KAR-DAVANAGERE</t>
  </si>
  <si>
    <t>KAR-SAGARA</t>
  </si>
  <si>
    <t>KAR-CHAMARAJA NAGARA</t>
  </si>
  <si>
    <t>KAR-KOLLEGALA</t>
  </si>
  <si>
    <t>KAR-GUNDLUPET</t>
  </si>
  <si>
    <t>KAR-KADUR</t>
  </si>
  <si>
    <t>KAR-HINKAL</t>
  </si>
  <si>
    <t>KAR-NANJANGUD</t>
  </si>
  <si>
    <t>KAR-MADHUGIRI</t>
  </si>
  <si>
    <t>HAR-BALLABGARH</t>
  </si>
  <si>
    <t>DLH-BIJWASAN</t>
  </si>
  <si>
    <t>DLH-NAJAFGARH</t>
  </si>
  <si>
    <t>DLH-NANGLOI</t>
  </si>
  <si>
    <t>APR-R.AGRAHARAM</t>
  </si>
  <si>
    <t>APR-MADHAVI NAGAR</t>
  </si>
  <si>
    <t>APR-SATYA NARAYANA</t>
  </si>
  <si>
    <t>APR-TILAK ROAD</t>
  </si>
  <si>
    <t>APR-SRI KALAHASTHI</t>
  </si>
  <si>
    <t>APR-R.C.ROAD</t>
  </si>
  <si>
    <t>APR-KANCHARAPALEM</t>
  </si>
  <si>
    <t>APR-M V P COLONY</t>
  </si>
  <si>
    <t>APR-BUTCHIRAJU PALEM</t>
  </si>
  <si>
    <t>APR-RAILWAY COLONY</t>
  </si>
  <si>
    <t>APR-RAMATALKIES ROAD</t>
  </si>
  <si>
    <t>APR-PEDAGANTYADA</t>
  </si>
  <si>
    <t>APR-GURUDWARA JN</t>
  </si>
  <si>
    <t>APR-N.G.O.COLONY</t>
  </si>
  <si>
    <t>APR-R.S. ROAD</t>
  </si>
  <si>
    <t>KER-ELETTILVATTOLI</t>
  </si>
  <si>
    <t>KER-KOVOOR</t>
  </si>
  <si>
    <t>KER-POONOOR</t>
  </si>
  <si>
    <t>KER-CHUNGAM-CLT</t>
  </si>
  <si>
    <t>TML-THADIKOMBU</t>
  </si>
  <si>
    <t>TML-KOVILUR</t>
  </si>
  <si>
    <t>TML-ERIYODU</t>
  </si>
  <si>
    <t>TML-CHINNALAPATTI</t>
  </si>
  <si>
    <t>TML-GOPALPATTI</t>
  </si>
  <si>
    <t>APR-NAIM NAGAR</t>
  </si>
  <si>
    <t>APR-PADMA RAO NAGAR</t>
  </si>
  <si>
    <t>APR-RAMANTHPUR</t>
  </si>
  <si>
    <t>APR-KPHB PHASE-I</t>
  </si>
  <si>
    <t>APR-DINAKAR NAGAR</t>
  </si>
  <si>
    <t>KER-KARUVANCHAL</t>
  </si>
  <si>
    <t>TML-KOTTARAM</t>
  </si>
  <si>
    <t>TML-KUMARAPURAM-TML</t>
  </si>
  <si>
    <t>TML-MIDALAKKADU</t>
  </si>
  <si>
    <t>TML-NGO COLONY JN</t>
  </si>
  <si>
    <t>TML-VELLAMADAM</t>
  </si>
  <si>
    <t>TML-VILLUKURI</t>
  </si>
  <si>
    <t>TML-KESAVANPUTHOOR</t>
  </si>
  <si>
    <t>TML-PADMANABAPURAM</t>
  </si>
  <si>
    <t>TML-MG NAGAR-MADURAI</t>
  </si>
  <si>
    <t>TML-ANAIYUR</t>
  </si>
  <si>
    <t>TML-GOMATHIPURAM</t>
  </si>
  <si>
    <t>TML-K PUDUR</t>
  </si>
  <si>
    <t>TML-KARUNGALAKUDI</t>
  </si>
  <si>
    <t>TML-KOODAL NAGAR</t>
  </si>
  <si>
    <t>TML-NAGAMALAI</t>
  </si>
  <si>
    <t>TML-NARIMEDU</t>
  </si>
  <si>
    <t>TML-SELLUR</t>
  </si>
  <si>
    <t>TML-THIRUPALAI</t>
  </si>
  <si>
    <t>TML-THIRUMANGALAM</t>
  </si>
  <si>
    <t>KER-POOKKOTUMPADAM</t>
  </si>
  <si>
    <t>KER-PUTHANATHANI</t>
  </si>
  <si>
    <t>APR-PADMA NAGAR PH2</t>
  </si>
  <si>
    <t>APR-SANJAY NAGAR</t>
  </si>
  <si>
    <t>APR-HABSIGUDA</t>
  </si>
  <si>
    <t>APR-IBRAHIMPATNAM</t>
  </si>
  <si>
    <t>APR-HAYATH NAGAR</t>
  </si>
  <si>
    <t>GOA-NAVELIM</t>
  </si>
  <si>
    <t>TML-AVUDAYANOOR</t>
  </si>
  <si>
    <t>TML-ERAL</t>
  </si>
  <si>
    <t>TML-CHETTIKULAM</t>
  </si>
  <si>
    <t>TML-THACHANALLUR</t>
  </si>
  <si>
    <t>TML-VADAKKANKULAM</t>
  </si>
  <si>
    <t>TML-VALLIOOR</t>
  </si>
  <si>
    <t>TML-KUDANKULAM</t>
  </si>
  <si>
    <t>APR-NARSAMPET</t>
  </si>
  <si>
    <t>APR-S V N ROAD</t>
  </si>
  <si>
    <t>APR-KASIBUGGA</t>
  </si>
  <si>
    <t>KAR-CHENNARAYAPATNA</t>
  </si>
  <si>
    <t>KAR-VIRAJPET</t>
  </si>
  <si>
    <t>KAR-MANDIPET</t>
  </si>
  <si>
    <t>KER-THIRUTHIPURAM</t>
  </si>
  <si>
    <t>KER-THOPPUMPADY</t>
  </si>
  <si>
    <t>KER-VYTTILA</t>
  </si>
  <si>
    <t>KER-THATTAMPADY</t>
  </si>
  <si>
    <t>GOA-TALEIGAO</t>
  </si>
  <si>
    <t>KAR-CHITRADURGA</t>
  </si>
  <si>
    <t>KAR-HAVERI</t>
  </si>
  <si>
    <t>KAR-SIRA</t>
  </si>
  <si>
    <t>KER-MULLIKULANGARA</t>
  </si>
  <si>
    <t>KER-POOYAPPALLY</t>
  </si>
  <si>
    <t>KER-URUKUNNU</t>
  </si>
  <si>
    <t>TML-VELLALORE</t>
  </si>
  <si>
    <t>TML-KARUMATHAMPATTI</t>
  </si>
  <si>
    <t>TML-KOVAI PUDUR</t>
  </si>
  <si>
    <t>TML-RAJA STREET</t>
  </si>
  <si>
    <t>TML-SARAVANAMPATTI</t>
  </si>
  <si>
    <t>TML-MANJAALUMOODU</t>
  </si>
  <si>
    <t>TML-PUTHANCHANTHAI</t>
  </si>
  <si>
    <t>TML-COLLECTORATE-DHR</t>
  </si>
  <si>
    <t>TML-ELAKKIAMPATTI</t>
  </si>
  <si>
    <t>TML-KUMARSAMYPETTAI</t>
  </si>
  <si>
    <t>TML-NALLAMPALLI</t>
  </si>
  <si>
    <t>TML-ODDAPATTI-DHR</t>
  </si>
  <si>
    <t>TML-PALACODE</t>
  </si>
  <si>
    <t>TML-PAUPARAPATTI</t>
  </si>
  <si>
    <t>TML-PENNAGARAM</t>
  </si>
  <si>
    <t>TML-ATTUR</t>
  </si>
  <si>
    <t>TML-GANGAVALLI</t>
  </si>
  <si>
    <t>TML-SALEM-OMALUR</t>
  </si>
  <si>
    <t>TML-VAZHAPADI</t>
  </si>
  <si>
    <t>KAR-RC ROAD</t>
  </si>
  <si>
    <t>KAR-KUNIGAL</t>
  </si>
  <si>
    <t>KAR-MUTHANALLUR</t>
  </si>
  <si>
    <t>APR-PATNAMBAZAR</t>
  </si>
  <si>
    <t>APR-MOGHALRAJPURAM</t>
  </si>
  <si>
    <t>APR-MULAGU ROAD</t>
  </si>
  <si>
    <t>APR-JANGAON</t>
  </si>
  <si>
    <t>APR-JAMMIBANDA</t>
  </si>
  <si>
    <t>APR-KHAMMAM</t>
  </si>
  <si>
    <t>APR-KAVIRAJ NAGAR</t>
  </si>
  <si>
    <t>APR-J.J.NAGAR</t>
  </si>
  <si>
    <t>TML-MOHANUR ROAD</t>
  </si>
  <si>
    <t>TML-RENGANSANNATHI ST</t>
  </si>
  <si>
    <t>TML-VEPPADAI</t>
  </si>
  <si>
    <t>KER-KADAMPANAD</t>
  </si>
  <si>
    <t>APR-ECIL CROSS ROAD</t>
  </si>
  <si>
    <t>APR-JAGADHGIRI GUTTA</t>
  </si>
  <si>
    <t>APR-VANASTHALIPURAM</t>
  </si>
  <si>
    <t>TML-AMARAGUNDHI</t>
  </si>
  <si>
    <t>TML-ELAMPILLAI</t>
  </si>
  <si>
    <t>TML-IDAPPADI</t>
  </si>
  <si>
    <t>TML-MAGUDAM CHAVADI</t>
  </si>
  <si>
    <t>TML-MECHERY</t>
  </si>
  <si>
    <t>TML-PANANKADU</t>
  </si>
  <si>
    <t>TML-PUTHU ROAD</t>
  </si>
  <si>
    <t>TML-RAMAN NAGAR</t>
  </si>
  <si>
    <t>DLH-DILSHAD COLONY</t>
  </si>
  <si>
    <t>DLH-TUGHLAKABAD</t>
  </si>
  <si>
    <t>DLH-JANAKPURI</t>
  </si>
  <si>
    <t>DLH-UTTAM NAGAR</t>
  </si>
  <si>
    <t>KAR-ARSIKERE</t>
  </si>
  <si>
    <t>KAR-VINOBHANAGAR</t>
  </si>
  <si>
    <t>KAR-BHADRAVATHI</t>
  </si>
  <si>
    <t>KER-KIDANGOOR</t>
  </si>
  <si>
    <t>KAR-KR PET</t>
  </si>
  <si>
    <t>KAR-KR NAGAR</t>
  </si>
  <si>
    <t>KAR-BOGADI</t>
  </si>
  <si>
    <t>APR-LAXMI NAGAR</t>
  </si>
  <si>
    <t>APR-PIPE LINE ROAD</t>
  </si>
  <si>
    <t>APR-KEESARA</t>
  </si>
  <si>
    <t>APR-RTC COLONY</t>
  </si>
  <si>
    <t>APR-BN REDDY NAGAR</t>
  </si>
  <si>
    <t>APR-DAMMAIGUDA</t>
  </si>
  <si>
    <t>APR-SRK PURAM</t>
  </si>
  <si>
    <t>KER-THALAVADY</t>
  </si>
  <si>
    <t>TML-ROYAPURAM</t>
  </si>
  <si>
    <t>KER-UTHIMOODU</t>
  </si>
  <si>
    <t>KER-KUMPLAMPOIKA</t>
  </si>
  <si>
    <t>TML-KALADIPET</t>
  </si>
  <si>
    <t>TML-KAVANGARAI</t>
  </si>
  <si>
    <t>KER-VAKATHANAM</t>
  </si>
  <si>
    <t>KER-KOODAL</t>
  </si>
  <si>
    <t>TML-SHEVAPET</t>
  </si>
  <si>
    <t>TML-CHERRY ROAD</t>
  </si>
  <si>
    <t>TML-VINCENT ROAD</t>
  </si>
  <si>
    <t>TML-SURAMANGALAM</t>
  </si>
  <si>
    <t>KAR-DODDA BANASAWADI</t>
  </si>
  <si>
    <t>KER-PATHANAPURAM-2</t>
  </si>
  <si>
    <t>APR-WEST MARREDPALY</t>
  </si>
  <si>
    <t>APR-SHADNAGAR</t>
  </si>
  <si>
    <t>APR-KANAJIGUDA</t>
  </si>
  <si>
    <t>APR-MALIKARJUNANAGAR</t>
  </si>
  <si>
    <t>APR-NEW BOWENPALLY</t>
  </si>
  <si>
    <t>APR-WEST ANANDH BAGH</t>
  </si>
  <si>
    <t>TML-MEKKAMANDAPAM</t>
  </si>
  <si>
    <t>TML-SOUTH THAMARAIKULAM</t>
  </si>
  <si>
    <t>TML-KURUMPANAI</t>
  </si>
  <si>
    <t>TML-VADIPATTI</t>
  </si>
  <si>
    <t>TML-THIRUNAGAR</t>
  </si>
  <si>
    <t>TML-SAMAYANALLUR</t>
  </si>
  <si>
    <t>TML-KURUMBUR</t>
  </si>
  <si>
    <t>TML-PUTHUKOTTAI</t>
  </si>
  <si>
    <t>TML-MATTAKADAI BAZAR</t>
  </si>
  <si>
    <t>TML-DEVARKULAM</t>
  </si>
  <si>
    <t>TML-AZHIAPANDIAPURAM</t>
  </si>
  <si>
    <t>TML-MANUR</t>
  </si>
  <si>
    <t>TML-WATRAP</t>
  </si>
  <si>
    <t>KER-CHETIKULANGARA</t>
  </si>
  <si>
    <t>KER-KALAVOOR</t>
  </si>
  <si>
    <t>TML-HOSUR-2</t>
  </si>
  <si>
    <t>TML-PODANNUR EAST</t>
  </si>
  <si>
    <t>TML-MADUKKARAI</t>
  </si>
  <si>
    <t>TML-METTUPALAYAM</t>
  </si>
  <si>
    <t>TML-THARAMANGALAM</t>
  </si>
  <si>
    <t>TML-CHINNAPPAMPATTI</t>
  </si>
  <si>
    <t>TML-JALAGANDAPURAM</t>
  </si>
  <si>
    <t>TML-THATHAGAPATTI</t>
  </si>
  <si>
    <t>TML-ALAGAPURAM</t>
  </si>
  <si>
    <t>TML-UDUMALAI PETTAI</t>
  </si>
  <si>
    <t>APR-SHAMSHABAD</t>
  </si>
  <si>
    <t>KER-PALLICKATHODU</t>
  </si>
  <si>
    <t>APR-PRASHANTH NAGAR</t>
  </si>
  <si>
    <t>APR-HYDER NAGAR</t>
  </si>
  <si>
    <t>KER-PONGANADU</t>
  </si>
  <si>
    <t>KAR-DHARWAD</t>
  </si>
  <si>
    <t>KAR-PANDAVAPURA</t>
  </si>
  <si>
    <t>KAR-SUMANAHALLI</t>
  </si>
  <si>
    <t>TML-HOSUR-I</t>
  </si>
  <si>
    <t>APR-SOMAJIGUDA</t>
  </si>
  <si>
    <t>APR-KUKATPALLY</t>
  </si>
  <si>
    <t>APR-MIYAPUR</t>
  </si>
  <si>
    <t>APR-HIMAYAT NAGAR</t>
  </si>
  <si>
    <t>KER-CHERUPUZHA</t>
  </si>
  <si>
    <t>KER-VALANCHERRY</t>
  </si>
  <si>
    <t>APR-CHANDA NAGAR</t>
  </si>
  <si>
    <t>APR-SHAPUR NAGAR</t>
  </si>
  <si>
    <t>APR-PEERZADIGUDA</t>
  </si>
  <si>
    <t>TML-GUDALUR-CUMBUM</t>
  </si>
  <si>
    <t>TML-VARUSANADU</t>
  </si>
  <si>
    <t>TML-ALLINAGARAM</t>
  </si>
  <si>
    <t>KER-CHENNITHALA</t>
  </si>
  <si>
    <t>KER-KALLUMALA</t>
  </si>
  <si>
    <t>KER-MAVELIKARA JN</t>
  </si>
  <si>
    <t>TML-NADARMEDU</t>
  </si>
  <si>
    <t>TML-THIRUNAGAR COLONY</t>
  </si>
  <si>
    <t>APR-AMBERPET</t>
  </si>
  <si>
    <t>APR-OLD ALWAL</t>
  </si>
  <si>
    <t>APR-JAWAHAR NAGAR</t>
  </si>
  <si>
    <t>APR-BOWENPALLY</t>
  </si>
  <si>
    <t>KER-MANNARCADU-PKD</t>
  </si>
  <si>
    <t>TML-NALL ROAD</t>
  </si>
  <si>
    <t>TML-SALEM TOWN</t>
  </si>
  <si>
    <t>TML-SALEM JUNCTION</t>
  </si>
  <si>
    <t>KAR-RAMANAGARA</t>
  </si>
  <si>
    <t>KER-VATTIYOORKAVU</t>
  </si>
  <si>
    <t>KER-PERUNGUZHI</t>
  </si>
  <si>
    <t>APR-SAINATHPURAM</t>
  </si>
  <si>
    <t>GOA-PONDA</t>
  </si>
  <si>
    <t>KER-KALLISSERY</t>
  </si>
  <si>
    <t>TML-MELUR</t>
  </si>
  <si>
    <t>TML-VILLAPURAM</t>
  </si>
  <si>
    <t>TML-SURANDAI</t>
  </si>
  <si>
    <t>TML-VEERASIGAMANI</t>
  </si>
  <si>
    <t>TML-VIKRAMASINGAPURAM</t>
  </si>
  <si>
    <t>TML-KARIAPATTI</t>
  </si>
  <si>
    <t>TML-VIRUDHUNAGAR</t>
  </si>
  <si>
    <t>KAR-MARATHAGALLI-MYSR</t>
  </si>
  <si>
    <t>KAR-KARWAR ROAD</t>
  </si>
  <si>
    <t>KAR-KUSHALNAGAR</t>
  </si>
  <si>
    <t>KAR-HEBBAL MYSORE</t>
  </si>
  <si>
    <t>KAR-NR MOHALLA</t>
  </si>
  <si>
    <t>KAR-BIDADI</t>
  </si>
  <si>
    <t>KER-MUKKOM</t>
  </si>
  <si>
    <t>KER-CIVIL STATION-CLT</t>
  </si>
  <si>
    <t>KER-KODAKARA</t>
  </si>
  <si>
    <t>KAR-BELGAUM</t>
  </si>
  <si>
    <t>TML-NAGERCOIL K P ROAD</t>
  </si>
  <si>
    <t>TML-ERUVADI</t>
  </si>
  <si>
    <t>TML-KALAKAD</t>
  </si>
  <si>
    <t>TML-SEITHUR</t>
  </si>
  <si>
    <t>TML-DHALAVOIPURAM</t>
  </si>
  <si>
    <t>GOA-SIOLIM</t>
  </si>
  <si>
    <t>KER-KUMARAPURAM</t>
  </si>
  <si>
    <t>KAR-AGRAHARA</t>
  </si>
  <si>
    <t>KAR-VIVEK CIRCLE</t>
  </si>
  <si>
    <t>KAR-GIRINAGAR</t>
  </si>
  <si>
    <t>KAR-THANISANDRA</t>
  </si>
  <si>
    <t>TML-PERAMBUR MARKET JN</t>
  </si>
  <si>
    <t>KAR-BANASHANKARI</t>
  </si>
  <si>
    <t>KAR-UTTARAHALLI</t>
  </si>
  <si>
    <t>TML-MANALI</t>
  </si>
  <si>
    <t>TML-AMBATTUR OT</t>
  </si>
  <si>
    <t>KAR-KUMBALGODU</t>
  </si>
  <si>
    <t>KAR-SBM COLONY</t>
  </si>
  <si>
    <t>KAR-MANJUNATHA NAGAR</t>
  </si>
  <si>
    <t>KER-KALADY</t>
  </si>
  <si>
    <t>KER-KOTHAMANGALAM</t>
  </si>
  <si>
    <t>TML-SELVAPURAM</t>
  </si>
  <si>
    <t>TML-PERIYANAICKENPALAYAM</t>
  </si>
  <si>
    <t>TML-VADAVALLI</t>
  </si>
  <si>
    <t>TML-NARASIMHANAICKENPALAYAM</t>
  </si>
  <si>
    <t>TML-K VADAMADURAI</t>
  </si>
  <si>
    <t>TML-SAMIYARMADAM</t>
  </si>
  <si>
    <t>KAR-HSR LAYOUT</t>
  </si>
  <si>
    <t>TML-BATLAGUNDU</t>
  </si>
  <si>
    <t>TML-USILAMPATTI</t>
  </si>
  <si>
    <t>TML-KADAMALAIGUNDU</t>
  </si>
  <si>
    <t>TML-THENI 1</t>
  </si>
  <si>
    <t>KER-MUTHALAKODAM</t>
  </si>
  <si>
    <t>TML-WEST MAMBALAM I</t>
  </si>
  <si>
    <t>TML-ADAMBAKKAM</t>
  </si>
  <si>
    <t>TML-AVADI</t>
  </si>
  <si>
    <t>TML-REDHILLS</t>
  </si>
  <si>
    <t>TML-EAST MOGAPPAIR</t>
  </si>
  <si>
    <t>TML-VILLIVAKKAM</t>
  </si>
  <si>
    <t>KAR-LINGARAJAPURAM</t>
  </si>
  <si>
    <t>KER-GURUVAYOOR</t>
  </si>
  <si>
    <t>KER-ANGAMALI</t>
  </si>
  <si>
    <t>KAR-CHAMARAJA DOUBLE ROAD</t>
  </si>
  <si>
    <t>KAR-V V MOHALLA</t>
  </si>
  <si>
    <t>KAR-SARASWATHIPURAM</t>
  </si>
  <si>
    <t>KAR-THERESIAN COLLEGE CIRCLE</t>
  </si>
  <si>
    <t>TML-ANDIPATTI</t>
  </si>
  <si>
    <t>TML-DHARAPURAM</t>
  </si>
  <si>
    <t>KER-PUTHUPPALLY-KTYM</t>
  </si>
  <si>
    <t>KAR-KORAMANGALA</t>
  </si>
  <si>
    <t>KAR-MOODALAPALYA</t>
  </si>
  <si>
    <t>KAR-NAGARABHAVI</t>
  </si>
  <si>
    <t>KAR-SRINAGAR</t>
  </si>
  <si>
    <t>KAR-VIJAYNAGAR</t>
  </si>
  <si>
    <t>KER-OLLUR</t>
  </si>
  <si>
    <t>KER-MG ROAD THRISSUR</t>
  </si>
  <si>
    <t>GOA-MARGAO</t>
  </si>
  <si>
    <t>KER-OMALLUR</t>
  </si>
  <si>
    <t>KAR-T.C.PALYA</t>
  </si>
  <si>
    <t>KER-VENMONY</t>
  </si>
  <si>
    <t>KER-KOLLAKADAVU</t>
  </si>
  <si>
    <t>TML-ALWARKURICHI</t>
  </si>
  <si>
    <t>TML-ALANGULAM</t>
  </si>
  <si>
    <t>KAR-KENGERI</t>
  </si>
  <si>
    <t>KAR-WILSON GARDEN</t>
  </si>
  <si>
    <t>KAR-HEBBAL BANGALORE</t>
  </si>
  <si>
    <t>KAR-MALLESHWARAM</t>
  </si>
  <si>
    <t>KAR-SANJAY NAGAR</t>
  </si>
  <si>
    <t>TML-PALANI ROAD (DGL)</t>
  </si>
  <si>
    <t>TML-SUNDARAPURAM</t>
  </si>
  <si>
    <t>TML-CHAMUNDIPURAM</t>
  </si>
  <si>
    <t>TML-VEERAPANDI</t>
  </si>
  <si>
    <t>TML-VELAMPALAYAM-15</t>
  </si>
  <si>
    <t>KER-KIDANGANNUR</t>
  </si>
  <si>
    <t>KER-KAIPATTOOR</t>
  </si>
  <si>
    <t>TML-KANNUMAMOODU</t>
  </si>
  <si>
    <t>TML-PERAMBUR</t>
  </si>
  <si>
    <t>TML-WEST MOGAPPAIR</t>
  </si>
  <si>
    <t>TML-R.S. PURAM</t>
  </si>
  <si>
    <t>TML-EDAYARPALAYAM PIRIVU</t>
  </si>
  <si>
    <t>KER-PULLAD</t>
  </si>
  <si>
    <t>KER-VENNIKULAM</t>
  </si>
  <si>
    <t>KER-KADAMMANITTA</t>
  </si>
  <si>
    <t>KAR-JP NAGAR</t>
  </si>
  <si>
    <t>KAR-VIDYARANYAPURA</t>
  </si>
  <si>
    <t>KER-PERUVA</t>
  </si>
  <si>
    <t>TML-GNANAVOLIPURAM</t>
  </si>
  <si>
    <t>TML-BODINAYAKANNUR</t>
  </si>
  <si>
    <t>TML-CUMBUM</t>
  </si>
  <si>
    <t>KER-ANAKKARA</t>
  </si>
  <si>
    <t>KAR-PEENYA</t>
  </si>
  <si>
    <t>KAR-DODDA BOMMASANDRA</t>
  </si>
  <si>
    <t>KAR-HENNUR</t>
  </si>
  <si>
    <t>KAR-KOTHANNUR</t>
  </si>
  <si>
    <t>TML-THENGUMPUTHOOR</t>
  </si>
  <si>
    <t>KER-PIRAVOM</t>
  </si>
  <si>
    <t>KER-PAMPADY</t>
  </si>
  <si>
    <t>KAR-HEBBAGODI</t>
  </si>
  <si>
    <t>KAR-JALAHALLI</t>
  </si>
  <si>
    <t>KAR-CHANDAPURA</t>
  </si>
  <si>
    <t>KAR-JAYANAGAR</t>
  </si>
  <si>
    <t>KER-KUMBANAD</t>
  </si>
  <si>
    <t>KER-KULANADA</t>
  </si>
  <si>
    <t>TML-POLLACHI</t>
  </si>
  <si>
    <t>TML-NATHAM</t>
  </si>
  <si>
    <t>TML-ANNA NAGAR</t>
  </si>
  <si>
    <t>TML-SOUTH VELI STREET</t>
  </si>
  <si>
    <t>TML-MADURAI MAIN</t>
  </si>
  <si>
    <t>TML-MADURAI-BYE PASS</t>
  </si>
  <si>
    <t>TML-AVINASHI</t>
  </si>
  <si>
    <t>TML-P N ROAD</t>
  </si>
  <si>
    <t>TML-KONGU NAGAR</t>
  </si>
  <si>
    <t>TML-MANNARAI</t>
  </si>
  <si>
    <t>TML-KANGEYAM MAIN ROAD</t>
  </si>
  <si>
    <t>TML-KUMARAN ROAD</t>
  </si>
  <si>
    <t>KAR-A D HALLI</t>
  </si>
  <si>
    <t>KAR-SUNKADAKATTE</t>
  </si>
  <si>
    <t>KAR-ANJANANAGAR</t>
  </si>
  <si>
    <t>KAR-BASAVESHWARNAGAR</t>
  </si>
  <si>
    <t>KER-MUVATTUPUZHA</t>
  </si>
  <si>
    <t>KER-ELANJI</t>
  </si>
  <si>
    <t>TML-VERKELAMPI</t>
  </si>
  <si>
    <t>KER-THEKKEMALA</t>
  </si>
  <si>
    <t>KER-PUNNAKKADU</t>
  </si>
  <si>
    <t>KER-NEDUNGANDAM</t>
  </si>
  <si>
    <t>KER-VANDIPERIYAR</t>
  </si>
  <si>
    <t>TML-SHENKOTTAI</t>
  </si>
  <si>
    <t>TML-SIVANANTHAPURAM</t>
  </si>
  <si>
    <t>TML-PITCHAMPALAYAMPUTHUR</t>
  </si>
  <si>
    <t>TML-DHARAPURAM ROAD</t>
  </si>
  <si>
    <t>TML-KAMARAJ ROAD</t>
  </si>
  <si>
    <t>KER-CHENGANUUR</t>
  </si>
  <si>
    <t>KAR-BTM LAYOUT</t>
  </si>
  <si>
    <t>KER-ALLEPPEY</t>
  </si>
  <si>
    <t>TML-PALANGANATHAM</t>
  </si>
  <si>
    <t>TML-SUBRAMANIAPURAM</t>
  </si>
  <si>
    <t>TML-ARAPPALAYAM</t>
  </si>
  <si>
    <t>TML-PP CHAVADI</t>
  </si>
  <si>
    <t>TML-MAHABOOPALAYAM</t>
  </si>
  <si>
    <t>KER-KANJIRAMATTOM</t>
  </si>
  <si>
    <t>KAR-MARATHAHALLI</t>
  </si>
  <si>
    <t>KAR-MARUTHISEVA NAGAR</t>
  </si>
  <si>
    <t>KAR-HOSAKOTE</t>
  </si>
  <si>
    <t>KER-MANNUTHY</t>
  </si>
  <si>
    <t>TML-THIRUTHANGAL</t>
  </si>
  <si>
    <t>TML-SIVAGIRI</t>
  </si>
  <si>
    <t>TML-THIRUNELVELITOWN</t>
  </si>
  <si>
    <t>TML-RAMANPUTHUR</t>
  </si>
  <si>
    <t>TML-ARUMUGANERI</t>
  </si>
  <si>
    <t>TML-PAVOORCHATHRAM</t>
  </si>
  <si>
    <t>TML-SANKARANKOVIL</t>
  </si>
  <si>
    <t>KAR-HOSA ROAD</t>
  </si>
  <si>
    <t>KAR-BOMMANAHALLI</t>
  </si>
  <si>
    <t>KAR-MATHIKERE</t>
  </si>
  <si>
    <t>KER-PAZHAYANNOOR</t>
  </si>
  <si>
    <t>KER-CHITTOOR</t>
  </si>
  <si>
    <t>TML-VASUDEVANALLUR</t>
  </si>
  <si>
    <t>TML-PULIANGUDI</t>
  </si>
  <si>
    <t>TML-TENKASI</t>
  </si>
  <si>
    <t>TML-SPIC NAGAR</t>
  </si>
  <si>
    <t>TML-TIRUCHENDUR</t>
  </si>
  <si>
    <t>TML-SAMATHANAPURAM</t>
  </si>
  <si>
    <t>KER-ZACHARIAH BAZAR</t>
  </si>
  <si>
    <t>TML-AMBASAMUDRAM</t>
  </si>
  <si>
    <t>TML-KALLIDAIKURICHI</t>
  </si>
  <si>
    <t>TML-WGC ROAD</t>
  </si>
  <si>
    <t>TML-POLEPETTAI</t>
  </si>
  <si>
    <t>TML-TIRUNELVELI</t>
  </si>
  <si>
    <t>KAR-K.R PURAM</t>
  </si>
  <si>
    <t>KER-PARASSALA</t>
  </si>
  <si>
    <t>KER-NEDUMANCAVU</t>
  </si>
  <si>
    <t>KER-ODANAVATTAM</t>
  </si>
  <si>
    <t>KER-EDAMUTTAM</t>
  </si>
  <si>
    <t>KER-TRIPRAYAR</t>
  </si>
  <si>
    <t>TML-EATHAMOZHI</t>
  </si>
  <si>
    <t>TML-THINGAL NAGAR</t>
  </si>
  <si>
    <t>KER-PATTIKADU</t>
  </si>
  <si>
    <t>KER-PERUMPILLISSERY</t>
  </si>
  <si>
    <t>KER-KATTANAM</t>
  </si>
  <si>
    <t>KER-CHARUMOOD</t>
  </si>
  <si>
    <t>KAR-KAMMANAHALLI</t>
  </si>
  <si>
    <t>KAR-RAMAMURTHY NAGAR</t>
  </si>
  <si>
    <t>KER-ALWAYE2</t>
  </si>
  <si>
    <t>KER-THEVARA</t>
  </si>
  <si>
    <t>KER-PETTAH</t>
  </si>
  <si>
    <t>KER-PUTHOOR</t>
  </si>
  <si>
    <t>KER-MAVELIKKARA</t>
  </si>
  <si>
    <t>KER-KOLENCHERRY</t>
  </si>
  <si>
    <t>KER-THIRUVANKULAM</t>
  </si>
  <si>
    <t>KER-THODUPUZHA</t>
  </si>
  <si>
    <t>KER-VARKALA</t>
  </si>
  <si>
    <t>KER-KIZHAKKAMBALAM</t>
  </si>
  <si>
    <t>TML-ANCHUGRAMAM</t>
  </si>
  <si>
    <t>TML-KOTTAR</t>
  </si>
  <si>
    <t>TML-THENGAPATTANAM</t>
  </si>
  <si>
    <t>KER-THANNITHODE</t>
  </si>
  <si>
    <t>KER-PUTHUPALLY</t>
  </si>
  <si>
    <t>TML-VETTOORNIMADAM</t>
  </si>
  <si>
    <t>TML-KANYAKUMARI</t>
  </si>
  <si>
    <t>TML-NAGERCOIL</t>
  </si>
  <si>
    <t>TML-PANAGUDI</t>
  </si>
  <si>
    <t>KER-NOORANADU</t>
  </si>
  <si>
    <t>KER-KADAKKAL</t>
  </si>
  <si>
    <t>KER-BHARATHANNOOR</t>
  </si>
  <si>
    <t>TML-MARTHANDAM</t>
  </si>
  <si>
    <t>KER-THURAVOOR</t>
  </si>
  <si>
    <t>KER-KOTTARAKKARA</t>
  </si>
  <si>
    <t>TML-THICKANAM CODE</t>
  </si>
  <si>
    <t>TML-THIRUVITHAMCODE</t>
  </si>
  <si>
    <t>KER-BALARAMAPURAM</t>
  </si>
  <si>
    <t>KER-AMBALAPUZHA</t>
  </si>
  <si>
    <t>KAR-SARJAPUR ROAD</t>
  </si>
  <si>
    <t>KAR-RT NAGAR</t>
  </si>
  <si>
    <t>KER-ERAMALLOOR</t>
  </si>
  <si>
    <t>KER-CHERTHALA</t>
  </si>
  <si>
    <t>TML-KULASHEKARA</t>
  </si>
  <si>
    <t>KER-KUDAPPANAKUNNU</t>
  </si>
  <si>
    <t>KER-KUNDARA</t>
  </si>
  <si>
    <t>KER-KOLLAM II</t>
  </si>
  <si>
    <t>KER-MANANAKKU</t>
  </si>
  <si>
    <t>TML-KARINGAL</t>
  </si>
  <si>
    <t>TML-NITHIRAVILA</t>
  </si>
  <si>
    <t>KER-PUNALUR II</t>
  </si>
  <si>
    <t>KER-PAZHAKULAM</t>
  </si>
  <si>
    <t>KER-KADAPPAKADA</t>
  </si>
  <si>
    <t>KAR-YESHWANTHPUR</t>
  </si>
  <si>
    <t>KER-VAWAKAVU</t>
  </si>
  <si>
    <t>KER-PALLURUTHY</t>
  </si>
  <si>
    <t>KER-PADAPPANAL</t>
  </si>
  <si>
    <t>KER-MANNANTHALA</t>
  </si>
  <si>
    <t>KER-CHOONADU</t>
  </si>
  <si>
    <t>KER-THAMARAKKULAM</t>
  </si>
  <si>
    <t>KER-BHARANICAVU</t>
  </si>
  <si>
    <t>KER-KALLUVATHUKAL</t>
  </si>
  <si>
    <t>KAR-MADIVALA</t>
  </si>
  <si>
    <t>KER-PATHANAPURAM</t>
  </si>
  <si>
    <t>KER-CHITTAR</t>
  </si>
  <si>
    <t>KER-KAZHAKUTTOM</t>
  </si>
  <si>
    <t>KER-VARAPUZHA</t>
  </si>
  <si>
    <t>KER-VADASSERIKKARA</t>
  </si>
  <si>
    <t>KER-KATTAKKADA</t>
  </si>
  <si>
    <t>KER-KAMALESWARAM</t>
  </si>
  <si>
    <t>KER-PUNALUR1</t>
  </si>
  <si>
    <t>KER-NEMOM</t>
  </si>
  <si>
    <t>KER-ARYANADU</t>
  </si>
  <si>
    <t>KER-KODUMON</t>
  </si>
  <si>
    <t>KER-THIRUVALLA</t>
  </si>
  <si>
    <t>KER-RANNI</t>
  </si>
  <si>
    <t>KER-KUNNAMTHANAM</t>
  </si>
  <si>
    <t>KER-HARIPPAD</t>
  </si>
  <si>
    <t>KAR-RAJAJINAGAR</t>
  </si>
  <si>
    <t>KER-KARUNAGAPALLY</t>
  </si>
  <si>
    <t>KAR-THIPPASANDRA</t>
  </si>
  <si>
    <t>KER-MALLAPPALLY</t>
  </si>
  <si>
    <t>KER-KALAMASERRY</t>
  </si>
  <si>
    <t>KER-KALLARA</t>
  </si>
  <si>
    <t>KER-VITHURA</t>
  </si>
  <si>
    <t>KER-KALOOR</t>
  </si>
  <si>
    <t>KER-NEYYATTINKARA</t>
  </si>
  <si>
    <t>KER-KILIMANOOR</t>
  </si>
  <si>
    <t>KER-ATTINGAL</t>
  </si>
  <si>
    <t>KER-VENJARAMOODU</t>
  </si>
  <si>
    <t>KER-MALAYINKEEZHU</t>
  </si>
  <si>
    <t>KER-JOS JN</t>
  </si>
  <si>
    <t>KER-PANDALAM</t>
  </si>
  <si>
    <t>KER-NEDUMANGAD</t>
  </si>
  <si>
    <t>KER-CHANGANACHERRY</t>
  </si>
  <si>
    <t>KAR-LALBAGH</t>
  </si>
  <si>
    <t>KER-TVM-MED</t>
  </si>
  <si>
    <t>KER-ANCHAL</t>
  </si>
  <si>
    <t>KER-MANNAR</t>
  </si>
  <si>
    <t>KER-KONNI</t>
  </si>
  <si>
    <t>KAR-INFANTRY ROAD</t>
  </si>
  <si>
    <t>KER-ADOOR</t>
  </si>
  <si>
    <t>KER-TVM-STATUE</t>
  </si>
  <si>
    <t>KER-PATHANAMTHITTA</t>
  </si>
  <si>
    <t>KER-KOZHENCHERRY-CB</t>
  </si>
  <si>
    <t>KER-PONKUNNAM</t>
  </si>
  <si>
    <t>TLG-HUZUR NAGAR</t>
  </si>
  <si>
    <t>TLG-GHATKESAR HYDERABAD</t>
  </si>
  <si>
    <t>TLG-TANDUR</t>
  </si>
  <si>
    <t>TLG-SHANKARPALLY</t>
  </si>
  <si>
    <t>TML-UPPILIAPURAM</t>
  </si>
  <si>
    <t>TML-THAMMAMPATTI</t>
  </si>
  <si>
    <t>APR-PENUKONDA ANANTHAPURAM</t>
  </si>
  <si>
    <t>APR-NANDIKOTKUR</t>
  </si>
  <si>
    <t>APR-AMARAVATHI</t>
  </si>
  <si>
    <t>APR-ANANTHAPURAM RC NAGAR</t>
  </si>
  <si>
    <t>APR-VEERAVASARAM</t>
  </si>
  <si>
    <t>APR-PALAKONDA</t>
  </si>
  <si>
    <t>APR-BOBBILI</t>
  </si>
  <si>
    <t>APR-NAKKAPALLI</t>
  </si>
  <si>
    <t>APR-SALURU</t>
  </si>
  <si>
    <t>APR-MOGALTURU</t>
  </si>
  <si>
    <t>APR-BHEMADOLU</t>
  </si>
  <si>
    <t>APR-ANANTHAPURAM GOOTY ROAD</t>
  </si>
  <si>
    <t>APR-PUSAPATIREGA</t>
  </si>
  <si>
    <t>APR-BHOGAPURAM</t>
  </si>
  <si>
    <t>APR-PENUGONDA WEST GODAVARI</t>
  </si>
  <si>
    <t>APR-NANDIGAMA</t>
  </si>
  <si>
    <t>APR-RAJAM</t>
  </si>
  <si>
    <t>APR-PONDURU</t>
  </si>
  <si>
    <t>APR-YADIKI</t>
  </si>
  <si>
    <t>TLG-SANGAREDDY</t>
  </si>
  <si>
    <t>TLG-KAMAN CHOWRASTA</t>
  </si>
  <si>
    <t>HAR-SONIPAT</t>
  </si>
  <si>
    <t>GUJ-DINDOLI</t>
  </si>
  <si>
    <t>TLG-NAGAR KURNOOL</t>
  </si>
  <si>
    <t>TLG-THORRUR</t>
  </si>
  <si>
    <t>TLG-PARIGI</t>
  </si>
  <si>
    <t>TML-THIPPAMPATTI</t>
  </si>
  <si>
    <t>TLG-ALERU</t>
  </si>
  <si>
    <t>TLG-HANUMAN NAGAR MAHABUBNAGAR</t>
  </si>
  <si>
    <t>TLG-CLOCK TOWER</t>
  </si>
  <si>
    <t>APR-YERRAGONDAPALEM</t>
  </si>
  <si>
    <t>APR-VELDURTHI</t>
  </si>
  <si>
    <t>APR-ATMAKUR KURNOOL</t>
  </si>
  <si>
    <t>APR-CHITTOOR CHURCH STREET</t>
  </si>
  <si>
    <t>TLG-ACHAMPET</t>
  </si>
  <si>
    <t>APR-VAYALPADU</t>
  </si>
  <si>
    <t>TLG-GADWAL</t>
  </si>
  <si>
    <t>TLG-BHAVANI NAGAR</t>
  </si>
  <si>
    <t>TLG-MARIPEDA BANGLAW</t>
  </si>
  <si>
    <t>TLG-MALL</t>
  </si>
  <si>
    <t>TLG-ANGADI NARSAMPET</t>
  </si>
  <si>
    <t>TLG-CHEVELLA</t>
  </si>
  <si>
    <t>TAMIL NADU</t>
  </si>
  <si>
    <t>HARYANA</t>
  </si>
  <si>
    <t>MAHARASHTRA</t>
  </si>
  <si>
    <t>MHR-NALASOPARA</t>
  </si>
  <si>
    <t>HAR-SGM NAGAR FARIDABAD</t>
  </si>
  <si>
    <t>TLG-KALWAKURTHY</t>
  </si>
  <si>
    <t>TLG-KAMAREDDY</t>
  </si>
  <si>
    <t>TLG-NARAYANPET</t>
  </si>
  <si>
    <t>TLG-JADCHERLA</t>
  </si>
  <si>
    <t>MHR-POONAM SAGAR MIRA ROAD</t>
  </si>
  <si>
    <t>TLG-KANTESWAR NIZAMABAD</t>
  </si>
  <si>
    <t>TLG-BANSWADA</t>
  </si>
  <si>
    <t>TLG-VIKARABAD</t>
  </si>
  <si>
    <t>APR-BAPATLA</t>
  </si>
  <si>
    <t>APR-GAJAPATHINAGARAM</t>
  </si>
  <si>
    <t>APR-MUDIGUBBA</t>
  </si>
  <si>
    <t>TLG-KOTHAKOTA</t>
  </si>
  <si>
    <t>TLG-GANDHI ROAD SIRICILLA</t>
  </si>
  <si>
    <t>APR-URAVAKONDA</t>
  </si>
  <si>
    <t>APR-CHERUKUPALLI</t>
  </si>
  <si>
    <t>APR-SEETHANAGARAM</t>
  </si>
  <si>
    <t>APR-YANAMALAKUDURU</t>
  </si>
  <si>
    <t>APR-HANUMAN JUNCTION</t>
  </si>
  <si>
    <t>APR-CHAGALLU</t>
  </si>
  <si>
    <t>APR-MACHARLA</t>
  </si>
  <si>
    <t>TLG-KOLLAPUR</t>
  </si>
  <si>
    <t>TLG-GANDHARI</t>
  </si>
  <si>
    <t>TLG-NARSAPUR</t>
  </si>
  <si>
    <t>APR-ELURU POWERPET</t>
  </si>
  <si>
    <t>TLG-RAMAYAMPET</t>
  </si>
  <si>
    <t>TLG-RAMAGUNDAM</t>
  </si>
  <si>
    <t>APR-BRUNDAVAN GARDENS</t>
  </si>
  <si>
    <t>KAR-RANEBENNUR</t>
  </si>
  <si>
    <t>TLG-MEDAK ROAD SIDDIPET</t>
  </si>
  <si>
    <t>TLG-KOSGI</t>
  </si>
  <si>
    <t>TML-THOPPUR MAIN</t>
  </si>
  <si>
    <t>APR-RAILWAY KODURU</t>
  </si>
  <si>
    <t>APR-PAYAKARAOPETA</t>
  </si>
  <si>
    <t>KAR-HOLAINARASIPURA</t>
  </si>
  <si>
    <t>MHR-VASAI EAST</t>
  </si>
  <si>
    <t>TLG-HUZURABAD</t>
  </si>
  <si>
    <t>TLG-GODAVARIKHANI</t>
  </si>
  <si>
    <t>MUTHOOTTU MINI FINANCIERS LIMITED ,DOOR NO 2-235 ,OPP- CPM PARTY OFFICE,MAIN ROAD,GANNAVARAM (VILLAGE AND MANDAL) KRISHNA (DT) AP, PIN 521101.</t>
  </si>
  <si>
    <t>MUTHOOTTU MINI FINANCIERS LIMITED ,H.NO.12-4-111/1, FIRST FLOOR, MURSHAD GADDA, SIDDIPET VILLAGE, SIDDIPET (URBAN) MANDAL &amp; DISTRICT, TELANGANA-502103</t>
  </si>
  <si>
    <t>MUTHOOTTU MINI FINANCIERS LIMITED , NO.20-47/11/A/1, NO.20-48/12/A/1 &amp;  NO.2049/A/1, FIRST FLOOR, OPPOSITE BUS STAND, BELOW APPOLLO PHARMACY ,NARAYANPET MAIN ROAD ,KOSGI ,NARAYANPET DIST. ,TELANGANA-509339</t>
  </si>
  <si>
    <t>MUTHOOTTU MINI FINANCIERS LIMITED , 5/103, SANTHAIPETTAI, THOPPUR, NEAR SBI, NALLAMPALLI TK ,DHARMAPURI DIS., PIN 636352</t>
  </si>
  <si>
    <t>MUTHOOTTU MINI FINANCIERS LIMITED ,DOOR NO 10/10 , 10/10-1, MG ROAD, OPP-SIVALAYAM TEMPLE, RAILWAY KODUR (VILLEGE AND MANDAL ) ANNAMAYYA DISTRICT, AP, PIN 516101.</t>
  </si>
  <si>
    <t>MUTHOOTTU MINI FINANCIERS LIMITED ,DOOR NO 13-86, FIRST FLOOR, OPP STATE BANK OF INDIA, BESIDE INDIAN OIL PETROL BUNK, PAYAKARAOPET, ANAKAPALLI DISTRICT, PIN - 531126</t>
  </si>
  <si>
    <t>MUTHOOTTU MINI FINANCIERS LIMITED , SRI RANGA PLAZA.ARKALGUD,OPPOSITE PARK ,HOLE NARASIPURA,HASSAN DIST. ,PIN CODE : 573211</t>
  </si>
  <si>
    <t xml:space="preserve">MUTHOOTTU MINI FINANCIERS LIMITED , DOOR NO 12-297 WARANGAL MAIN ROAD BEHIND HDFC BANK, HUZURABAD,KARIMNAGAR DIST,TELANGANA PIN CODE : 505468    </t>
  </si>
  <si>
    <t>MUTHOOTTU MINI FINANCIERS LIMITED , H NO 19/6-381/382,FIRST FLOOR,KALYAN NAGAR CHOWRASTHA,LAXMI NAGAR,GODAVARIKHANI, PEDDAPALLI DIST ,TELANGANA PIN CODE : 505209</t>
  </si>
  <si>
    <t>MUTHOOTTU MINI FINANCIERS LIMITED, DOOR NO. 2-183/1, 1ST FLOOR, MAIN ROAD, OPP SBI BANK, CHAGALLU, WEST GODAVARI, ANDHRA PRADESH - 534342</t>
  </si>
  <si>
    <t>MUTHOOTTU MINI FINANCIERS LIMITED ,DOOR NO. 12-2-639, 1ST FLOOR, SRISAILAM ROAD,BESIDE HDFC BANK, REVENUE WARD 12, MACHARLA, PALNADU, DISTRICT, AP - 522426.</t>
  </si>
  <si>
    <t>MUTHOOTTU MINI FINANCIERS LIMITED , 	1 ST FLOOR, H.NO. 1-6-123 &amp; 1-6-124, KOLLAPUR, VARIDEL WARD BLOCK 1-6, KOLLAPUR (MANDALAM) DIST-NAGARKURNOOL, TELANGANA – 509102</t>
  </si>
  <si>
    <t xml:space="preserve">MUTHOOTTU MINI FINANCIERS LIMITED , NO.1-75/9A/2, GROUND FLOOR, GANDHARI, KAMAREDDY DIST., TELANGANA-503114   </t>
  </si>
  <si>
    <t>MUTHOOTTU MINI FINANCIERS LIMITED ,NO.3-8/1, SY.NO.55, BLOCK NO.1, FIRST FLOOR, B.N.REDDY COMPLEX, NARSAPUR VILLAGE AND MANDAL, MEDAK DISTRICT, TELANGANA-502313</t>
  </si>
  <si>
    <t>MUTHOOTTU MINI FINANCIERS LIMITED, DOOR NO.1-58, APPANAVEEDU VILLAGE, PEDAPADU MANDAL, WEST GODAVARI DISTRICT, ANDHRA PRADESH-521105</t>
  </si>
  <si>
    <t>MUTHOOTTU MINI FINANCIERS LIMITED, DOOR NO:-5-7-26 &amp; 5-7-27, 1ST FLOOR,WARD: 5 - BLOCK: 7, GANDHI ROAD SIRICILLA, RAJANNA SIRCILLA, TELANGANA -505301</t>
  </si>
  <si>
    <t>MUTHOOTTU MINI FINANCIERS LIMITED, DOOR NO 26-2/5 VURAVAKONDA  (VILLEGE &amp; MANDEL),  ANANTHAPUR (DISTRICT) AP,PIN 515812</t>
  </si>
  <si>
    <t>MUTHOOTTU MINI FINANCIERS LIMITED, DOOR NO 2-169, NEAR AMBEDKAR STATUE, GULLAPALLI VILLAGE , CHERUKUPALLI MANDAL, GUNTUR DISTRICT, AP,. PIN 522309.</t>
  </si>
  <si>
    <t>MUTHOOTTU MINI FINANCIERS LIMITED, DOOR NO 11-1-1322/1,FIRST FLOOR, WARD NO 11 BLOCK NO 2 SY NO.28/AA,29/AA&amp;30 KANTESHWAR , NIZAMABAD ,TELANGANA-503002</t>
  </si>
  <si>
    <t>MUTHOOTTU MINI FINANCIERS LIMITED, HNO:5-5-114/12C
SLN COMPLEX ,PLOT NO 2,MAIN ROAD BANSWADA, KAMAREDDY,TELANGANA-503187</t>
  </si>
  <si>
    <t>MUTHOOTTU MINI FINANCIERS LIMITED, H.No.4-1-765/A,FIRST FLOOR,ALAMPALLY ROAD,VIKARABAD,TELANGANA - 501101</t>
  </si>
  <si>
    <t>MUTHOOTTU MINI FINANCIERS LIMITED,MUTHOOTTU MINI FINANCIERS LIMITED  DOOR NO 10-2-122,1ST FLOOR, BESIDE OLD BUSTAND, UPSTAIRS OF SANGEETHA MOBILES, BAPATLA VILLEGE&amp; MANDAL, GUNTUR D.T AP PIN : 522101.</t>
  </si>
  <si>
    <t>MUTHOOTTU MINI FINANCIERS LIMITED,DOOR NO 9-198 &amp; 9-199,1ST FLOOR ,OPP-BYRIPURAM BUS STAND,PURITIPENTA VILLAGE, GAJAPATHINAGARAM, VIZIANAGARAM, ANDHRA PRADESH- 535270</t>
  </si>
  <si>
    <t>MUTHOOTTU MINI FINANCIERS LIMITED,DOOR NO 5-830, 1ST FLOOR,OPP-RAILWAY STATION,MUDIGUBBA (VILLAGE AND MANDAL) ANANTHAPURAM (DISTRICT) AP, PIN 515511</t>
  </si>
  <si>
    <t>MUTHOOTTU MINI FINANCIERS LIMITED,NO.4-8-74/20,21, MAIN ROAD, OPP.GOVT. HIGH SCHOOL, NARAYANPET, MAHABUBNAGAR DIST, TELANGANA-509210</t>
  </si>
  <si>
    <t>MUTHOOTTU MINI FINANCIERS LIMITED,NO.30-145 (OLD NO.30-98), GROUND FLOOR, SIGNAL GADDA ROAD, BADEPALLY VILLAGE, JADCHERLA, MAHABUBNAGAR DIST, TELANGANA 509301</t>
  </si>
  <si>
    <t>MUTHOOTTU MINI FINANCIERS LIMITED,MUTHOOTTU MINI FINANCIERS LIMITED,  DOOR NO 10-2-122,1ST FLOOR, BESIDE OLD BUSTAND, UPSTAIRS OF SANGEETHA MOBILES, BAPATLA VILLAGE&amp; MANDAL, GUNTUR D.T AP, PIN : 522101.</t>
  </si>
  <si>
    <t>MUTHOOTTU MINI FINANCIERS LIMITED,D NO 5-8-70,NEW BUS STAND OPPOSITE,SRIRAMNAGAR COLONY,KAMAREDDY,TELANGANA-503111</t>
  </si>
  <si>
    <t>MUTHOOTTU MINI FINANCIERS LIMITED,B-2690,GROUND FLOOR,SGM NAGAR,NIT FARIDABAD ,HARYANA -121001</t>
  </si>
  <si>
    <t>MUTHOOTTU MINI FINANCIERS LIMITED,D.NO: 12-184 (OLD D.NO: 11-109), GROUND FLOOR, YERRAGONDAPALEM (VILLAGE AND MANDAL) PRAKASAM DISTRICT, ANDHRA PRADESH - 523327  </t>
  </si>
  <si>
    <t>MUTHOOTTU MINI FINANCIERS LIMITED,DOOR NO: 13-586 (OLD D.NO:13-186), GROUND FLOOR, VELDURTHI VILLAGE AND MANDAL, KURNOOL DISTRICT, ANDHRA PRADESH - 518216</t>
  </si>
  <si>
    <t>MUTHOOTTU MINI FINANCIERS LIMITED,D.NO 1-55/1/18, FIRST FLOOR, KG ROAD ATMAKUR, NANDAYL DISTRICT, ANDHRA PRADESH - 518422  </t>
  </si>
  <si>
    <t>MUTHOOTTU MINI FINANCIERS LIMITED, DOOR NO: 16-247 &amp; 16-248, FIRST FLOOR, CHITTOOR MUNICIPALITY, CHITTOOR DISTRICT, ANDHRA PRADESH – 517004.  </t>
  </si>
  <si>
    <t>MUTHOOTTU MINI FINANCIERS LIMITED, 4-159, NEW BUS STAND,ACHAMPET,MAHABUBNAGAR,TELENGANA-509375</t>
  </si>
  <si>
    <t>MUTHOOTTU MINI FINANCIERS LIMITED, DOOR NO 12-69, FIRST FLOOR, VAYALPAD (VILLAGE &amp; MANDAL) CHITTOOR (DISTRICT), ANDHRA PRADESH - 517299  </t>
  </si>
  <si>
    <t>MUTHOOTTU MINI FINANCIERS  LIMITED H NO 7 10 23 LINGAMBHAG COLONY   RAJIV MARGH GADWAL  MAHABUB NAGAR  TELANGANA 509125</t>
  </si>
  <si>
    <t>MUTHOOTTU MINI FINANCIERS  LIMITED H NO 6 6 22 FIRST FLOOR OPP BHAVANI KAMAN BESIDES CURRENT OFFICE OLD BUS STOP SANGAREDDY SANGAREDDY  MEDAK  TELANGANA 502001</t>
  </si>
  <si>
    <t>MUTHOOTTU MINI FINANCIERS LIMITED,DOOR NO: 5-9-20, FIRST FLOOR, BESIDE R&amp;B GUEST HOUSE, MARIPEDA BANGLOW, MAHABUBABAD DIST, TELANGANA-506315</t>
  </si>
  <si>
    <t>MUTHOOTTU MINI FINANCIERS  LIMITED DOOR NO 7/77 GROUND FLOOR SAGARHIGHWAY MAINROAD MALL  NALGONDA  TELANGANA 508250</t>
  </si>
  <si>
    <t>MUTHOOTTU MINI FINANCIERS LIMITED,DOOR NO. 1-308, ANGADI CENTRE, MAIN ROAD, NARSAMPET, WARANGAL DIST, TELANGANA- 506132</t>
  </si>
  <si>
    <t>MUTHOOTTU MINI FINANCIERS LIMITED,D.NO: 1-7717/1, PLOT NO. 9, FIRST FLOOR, CHEVELLA ,MAIN ROAD, CHEVELLA (VILLAGE &amp; MANDAL),RANGAREDDY DISTRICT,TELANGANA.501503</t>
  </si>
  <si>
    <t>MUTHOOTTU MINI FINANCIERS LIMITED,DOOR NO. 9-214,1ST FLOOR,NEAR BUS STAND,VADALAPALEM, YADIKI (VILLAGE),TADIPATRI TOWN,ANANTHAPURAM, ANDHRA PRADESH - 515408</t>
  </si>
  <si>
    <t>MUTHOOTTU MINI FINANCIERS LIMITED,3-5-32,FIRST FLOOR,SRI MALLIKARJUNA COMPLEX,VEERA BADRA NAGAR, SANGAREDDY,TELANGANA -502001</t>
  </si>
  <si>
    <t>MUTHOOTTU MINI FINANCIERS LIMITED,H. NO. 2-3-71, NEAR: BAJAJ ELECTRONICS, BUS STAND ROAD, KAMAN CHOWRASTA, KARIMNAGAR, TELANGANA-505001</t>
  </si>
  <si>
    <t>MUTHOOTTU MINI FINANCIERS LIMITED,PAWAN MEGHA MALL,DOOR NO. 101, FIRST FLOOR, INDRA COLONY,OPP.- HDFC BANK , SUBHASH CHOWK,SONIPAT.HARYANA-131001</t>
  </si>
  <si>
    <t>MUTHOOTTU MINI FINANCIERS LIMITED,DOOR NO. C-107/2 ,C-107/3 &amp; C-107/4 , FIRST FLOOR, MARK POINT, DINDOLI, SURAT,GUJARAT 394210</t>
  </si>
  <si>
    <t>MUTHOOTTU MINI FINANCIERS LIMITED,D.NO.11-74/10/A/1,GROUND FLOOR ,NEAR PULLAREDDY HOSPITAL,NAGARKURNOOL,TELANGANA,PINCODE 509209</t>
  </si>
  <si>
    <t>MUTHOOTTU MINI FINANCIERS LIMITED,H.NO. 16-210/02, FIRST FLOOR, NEAR STATE BANK OF INDIA, MAIN ROAD, THORRUR, MAHABUBABAD DISTRICT, TELANGANA-506163</t>
  </si>
  <si>
    <t>MUTHOOTTU MINI FINANCIERS LIMITED,H.NO.11-66,BALAJI NAGAR,PARIGI, RANGAREDDY DIST,TELANGANA PINCODE:501501</t>
  </si>
  <si>
    <t>MUTHOOTTU MINI FINANCIERS LIMITED,2/69A, THIPPAMPATTI JUNCTION ROAD ,THIPPAMPATTI , DHARMAPURI DISTRICT , PIN CODE 635202</t>
  </si>
  <si>
    <t>MUTHOOTTU MINI FINANCIERS LIMITED,DOOR NO: 14-186/2, MAIN ROAD,
NEAR BUS STAND, ALERU, YADADRI BHUVANAGIRI DISTRICT.TELANGANA-508101</t>
  </si>
  <si>
    <t>MUTHOOTTU MINI FINANCIERS  LIMITED D  NO  6187/8 6187/9  FIRST FLOOR  GANESH NAGAR HANUMANPURA STREET MAHABUB NAGAR  TELANGANA 509001</t>
  </si>
  <si>
    <t>MUTHOOTTU MINI FINANCIERS LIMITED,DOOR NO 2-6-91, FIRST FLOOR, CLOCK TOWER, MAHABUB NAGAR, TELEGANA - 509001</t>
  </si>
  <si>
    <t xml:space="preserve">MUTHOOTTU MINI FINANCIERS LIMITED,5-146/2 AYYAPPA COLONY SHANKARAPLLY RANGAREDDY TELANGANA 501203 </t>
  </si>
  <si>
    <t>MUTHOOTTU MINI FINANCIERS LIMITED ,DOOR NO: 12-237, FIRST FLOOR, KOTHAPETA HINDUPURAM ROAD, PENUKONDA, ANANTHAPURAM, ANDHRA PRADESH – 515001.</t>
  </si>
  <si>
    <t xml:space="preserve">MUTHOOTTU MINI FINANCIERS LIMITED,4-3-32, SHIVAJI CHOWK, TANDUR, K V RANGAREDDY DIST, TELANGANA-501141   </t>
  </si>
  <si>
    <t>MUTHOOTTU MINI FINANCIERS  LIMITED H NO 7/168  1 ST FLOOR  GHATKESAR MAIN ROAD   OPP RAGHAVENDRA RESRTURANT GHATKESAR  K V RANGAREDDY  TELANGANA 501301</t>
  </si>
  <si>
    <t>MUTHOOTTU MINI FINANCIERS LIMITED,ATHESH COMPLEX, 92/1 , KURUMBUR STREET , ATTUR MAIN ROAD , UPPILIAPURAM , PIN CODE 621011</t>
  </si>
  <si>
    <t>MUTHOOTTU MINI FINANCIERS LIMITED,DOOR NO. 16-87/3, ABOVE TEJA SRI GENERAL STORE, FIRST FLOOR, RAJEEV CHOWK, MAIN ROAD, HUZUR NAGAR, SURYAPET DISTRICT, TELANGANA-508204</t>
  </si>
  <si>
    <t>MUTHOOTTU MINI FINANCIERS LIMITED,DOOR NO : 11-224, 11-225 (OLD DOOR NO: 12-121,12-122), K G ROAD,NADIKOTKUR, KURNOOL, ANDHRAPRADESH – 518401</t>
  </si>
  <si>
    <t>MUTHOOTTU MINI FINANCIERS LIMITED,DOOR NO 3-181 , NEAR INDIAN BANK ,VEERAVASAM (VILLEGE &amp; MANDAL) WEST GODAVARI, AP, PIN 534245.</t>
  </si>
  <si>
    <t>MUTHOOTTU MINI FINANCIERS LIMITED,DOOR NO: 13-619,GROUNDFLOOR,MUNCIPALCOLONY,RAMACHANDRANAGAR,ANANTHAPUR, ANDHRA PRADESH –515711</t>
  </si>
  <si>
    <t>MUTHOOTTU MINI FINANCIERS LIMITED,DOOR NO. 10-91, GROUND FLOOR, AMARAVATHI VILLAGE &amp; MANDAL, GUNTUR DISTRICT, ANDHRA PRADESH – 522020.</t>
  </si>
  <si>
    <t>MUTHOOTTU MINI FINANCIERS LIMITED,DOOR NO: 12-88, FIRST FLOOR, OPP- RTC BUS STAND, NAKKAPALLI (VILLAGE &amp; MANDAL), ANAKAPALLI DISTRICT, ANDHRA PRADESH -531081.</t>
  </si>
  <si>
    <t>MUTHOOTTU MINI FINANCIERS LIMITED,DOOR NO: 33-221/2, FIRST FLOOR, STYLE BAZAR, OPP- RAJA GARI KOTA MAIN ROAD,REVENUE WARD NO: 11, BOBBILI, VIZIANAGARAM,ANDHRA PRADESH – 535558.</t>
  </si>
  <si>
    <t>MUTHOOTTU MINI FINANCIERS LIMITED,NEW DOOR NO: 14-132(OLD D.NO: 4386), FIRST FLOOR,OPP-JABILLI RESTAURANT , CSP MAIN ROAD, REVENUE WARD NO. 1, PALAKONDA, SRIKAKULAM, MANYAM, ANDHRA PRADESH – 532440.</t>
  </si>
  <si>
    <t>MUTHOOTTU MINI FINANCIERS LIMITED,DOOR NO: 30-20, GROUND FLOOR,OPP-BHARATH PETROL BUNK , BESIDE RELIANCE TREDS, JAIPUR ROAD,REVENUE WARD NO 15, SALURU, VIZINAGARAM,ANDHRA PRADESH - 535591.</t>
  </si>
  <si>
    <t>MUTHOOTTU MINI FINANCIERS LIMITED,DOOR NO 4-135, BESIDE ARYA VISYA KALYANAMANDAPAM, OPP-GRAMA PANCHAYTI, MOGALTURU (VILLAGE &amp; MANDAL) WEST GODAVARI, AP, PIN 534281 .</t>
  </si>
  <si>
    <t>MUTHOOTTU MINI FINANCIERS LIMITED,138 , VINOTH MANI COMPLEX ,ATTUR MAIN ROAD ,UDAYARPALAYAM BUS STOP ,THAMMAMPATTI- 636113</t>
  </si>
  <si>
    <t>MUTHOOTTU MINI FINANCIERS  LIMITED DOOR NO 1134(3)SAKUNTALA COMPLEX HOSPITAL BESIDE RTC COMPLEX PONDURU SRIKAKULAM DIST 532168 PONDURU  SRIKAKULAM  ANDHRA PRADESH 532168</t>
  </si>
  <si>
    <t>MUTHOOTTU MINI FINANCIERS LIMITED,DOOR NO: 5-4-5, SARADHI, SRIKAKULAM, SAUTHERM PART,REVENUE WARD NO: 4, RAJAM, VIZIANAGARAM, ANDHRA PRADESH – 532127.</t>
  </si>
  <si>
    <t>MUTHOOTTU MINI FINANCIERS LIMITED,DOOR NO: 18-211(18-219 OLD DOOR NO), MAIN ROAD, NANDIGAMA, NTR DISTRICT, ANDHRA PRADESH– 521185.</t>
  </si>
  <si>
    <t>MUTHOOTTU MINI FINANCIERS  LIMITED D/NO 233/1 1ST FLOOR GANDHIBOMMA CENTER PENUGONDA  WEST GODAVARI  ANDHRA PRADESH 534320</t>
  </si>
  <si>
    <t>MUTHOOTTU MINI FINANCIERS LIMITED,DOOR NO: 1-161, GROUND FLOOR, BHOGAPURAM,(VILLAGE &amp; MANDAL), BHOGAPURAM,VIZIANAGARM,DISTRICT, ANDHRA PRADESH – 535216.</t>
  </si>
  <si>
    <t>MUTHOOTTU MINI FINANCIERS LIMITED,DOOR NO: 3-142, GROUND FLOOR,MAIN ROAD,PUSUPATIREGA, VIZIANAGARAM, ANDHRAPRADESH- 535204.</t>
  </si>
  <si>
    <t>MUTHOOTTU MINI FINANCIERS LIMITED, DOOR NO  17-854/1 ,NERUGANTI STREET,  NEAR GLOD MADEL  ,BEMA MARKET , GOOTY ROAD , ANANTAPUR AP, PINCODE  515001</t>
  </si>
  <si>
    <t>MUTHOOTTU MINI FINANCIERS LIMITED,DOOR NO 2-116 POLASANIPALLI (VILLAGE) BHIMADOLU (MANDAL), ELURU (D.T), AP, PIN 534425.</t>
  </si>
  <si>
    <t>MUTHOOTTU MINI FINANCIERS LIMITED,  A-9/1 FIRST FLOOR,ACHARYA NIKETAN,MAYUR VIHAR PHASE -1,EAST DELHI,DELHI -110091</t>
  </si>
  <si>
    <t>MUTHOOTTU MINI FINANCIERS LIMITED, D NO 8-146/1A NARPLA MAIN ROAD, OPPOSITE 7 HILLS FUNCTION HALL NARPALA,ANATAPUR, PIN  515425</t>
  </si>
  <si>
    <t>MUTHOOTTU MINI FINANCIERS LIMITED, DOOR NO 17-183/3, OPP  APSRTC OUT GATE, CHODAVARAM (VILLAGE@MANDAL),VISHAKAPATNAM, AP PIN 531036</t>
  </si>
  <si>
    <t>MUTHOOTTU MINI FINANCIERS LIMITED,  DOOR NO 13-225,YSR CIRCLE, NEAR BY KARNATAKA BANK ,CB ROAD TADIPATRI PIN 515411</t>
  </si>
  <si>
    <t>MUTHOOTTU MINI FINANCIERS LIMITED, D NO 8-1545 KAMMANU CHETLU VEEDHI, REVENUE WARD-8, KALYANADURGAM, PI LAND MARL  NEAR VALAMIKI CIRCLE, PIN 515761</t>
  </si>
  <si>
    <t>MUTHOOTTU MINI FINANCIERS LIMITED, DOOR NO 4-87/7, OPP: RAILWAY GATE, MAIN ROAD, KOTHAVALASA, VIZINAGARAM - 535183</t>
  </si>
  <si>
    <t>MUTHOOTTU MINI FINANCIERS LIMITED, NO;9/237 FIRST FLOOR,K.R.T.COMPLEX,NEAR THE BUS STAND,SERNDAMARAM-627857</t>
  </si>
  <si>
    <t>MUTHOOTTU MINI FINANCIERS LIMITED, DOOR NO 1/326/A  BYPASS ROAD OPP RADHIKA HALL .  KADIRI TOWN, ANANTAPUR DISTRICT PIN 515591</t>
  </si>
  <si>
    <t>MUTHOOTTU MINI FINANCIERS LIMITED,  DOOR NO 6/974, AZAD NAGAR, BESIDE SBI, KALYANDURG ROAD, ANANTAPURAM, AP, PIN 515001</t>
  </si>
  <si>
    <t>MUTHOOTTU MINI FINANCIERS LIMITED, DOOR NO 3-152,NEAR BESIDE SHALIMAR PRINTERS,GOPALAPURAM ,(VILLEGE&amp; MANDEL) WEST GODAVARI, AP, PIN  534447.</t>
  </si>
  <si>
    <t>MUTHOOTTU MINI FINANCIERS LIMITED, 174, NJR ROAD, OLD POLICE STATION, POOMBUKAR TEXTILES UPSTAIRS , PALLADAM, TIRUPUR -641664</t>
  </si>
  <si>
    <t>MUTHOOTTU MINI FINANCIERS LIMITED, No:1466/1266,PATEL MUNIYAPPA COMPLEX,1ST FLOOR,Opp.NELAMANGALA KSRTC BUS STAND, BH ROAD,NELAMANGALA-562123</t>
  </si>
  <si>
    <t>MUTHOOTTU MINI FINANCIERS LIMITED, SIS-129,GROUND FLOOR,SECTOR -3,FARIDABAD,HARYANA-121006</t>
  </si>
  <si>
    <t>MUTHOOTTU MINI FINANCIERS LIMITED, 11/1 JAWAHAR COLONY,NIT FARIDABAD HARYANA -121005</t>
  </si>
  <si>
    <t>MUTHOOTTU MINI FINANCIERS LIMITED, DOOR NO  57-1-60/1, KANCHARAPALEM MAIN ROAD, REVENUE WARD 41, OPP: URVASI THEATER, VISAKHAPATNM PIN 533105</t>
  </si>
  <si>
    <t>MUTHOOTTU MINI FINANCIERS LIMITED,DOOR NO. 6-97, MAIN ROAD, K. KOTAPADU,VISAKHAPATNAM, ANDHRA PRADESH – 531034</t>
  </si>
  <si>
    <t>MUTHOOTTU MINI FINANCIERS LIMITED, DOOR NO: 24-1-23, 2ND WARD, OLD COURT ROAD,ONGOLE TOWN, PRAKASAM DISTRICT, ANDHRA PRADESH – 523001</t>
  </si>
  <si>
    <t>MUTHOOTTU MINI FINANCIERS LIMITED, D.NO. 4-159/1, NEAR POLICE STATION CENER OPP: SBI BANK PENUGANCHIPROLU MANDAL &amp; PANCHAYAT, NTR DISTRICT, ANDHRA PRADESH – 521190</t>
  </si>
  <si>
    <t>MUTHOOTTU MINI FINANCIERS LIMITED, DOOR NO 7-103/3 , BESIDE BOSUBOMMA CENTER TIRUVURU VILLEGE &amp; MANDAL, NTR DISTRICT, AP, PIN 521235</t>
  </si>
  <si>
    <t>MUTHOOTTU MINI FINANCIERS  LIMITED DNO26//2 OPP RYTHU BAZAR RING ROAD DASANNAPETA VIZIANAGARAM VIZIANAGARAM  ANDHRA PRADESH 535002</t>
  </si>
  <si>
    <t>MUTHOOTTU MINI FINANCIERS LIMITED, D NO : 74-1-23/1,OPP SWEET MAGIC M G ROAD, PATAMATA,VIJAYAWADA, N.T.R DISTRICT, AP- 520010</t>
  </si>
  <si>
    <t>MUTHOOTTU MINI FINANCIERS LIMITED, DOOR NO : 1-1-222, 1ST WARD,MAIN ROAD KOVVUR, KOVVUR MANDAL &amp; PANCHAYAT, SRI POTTI SREERAMULU NELLORE DISTRICT, ANDHRA PRADESH, PIN 524137</t>
  </si>
  <si>
    <t>MUTHOOTTU MINI FINANCIERS LIMITED, DOOR NO  7-28-84, GANGANAMMA PETA,TENALI, GUNTUR DISTRICT,AP PIN 522201</t>
  </si>
  <si>
    <t>MUTHOOTTU MINI FINANCIERS LIMITED,DOOR NO  : 5-2, NEAR RTC BUSTAND, JAGGAYYAPETA VILLAGE AND MANDAL, NTR DISTRICT, ANDHRA PRADESH, PIN 521175</t>
  </si>
  <si>
    <t>MUTHOOTTU MINI FINANCIERS LIMITED, DOOR NO 3-1652, VIZIANAGARAM, PALAKONDA MAIN ROAD, REVENUE WARD 1, NELLIMARLA - 535217</t>
  </si>
  <si>
    <t>MUTHOOTTU MINI FINANCIERS LIMITED, DOOR NO 39-14-3, MURALINAGAR JUNCTION, OPP: MORE SUPER MARKET, STORES, BIRLA JUNCTION, VISAKHAPATNAM-530007</t>
  </si>
  <si>
    <t>MUTHOOTTU MINI FINANCIERS LIMITED, DOOR NO 2-150  MUMY DADY CENTER, NEAR KANDUKUR BUS STOP, MAIN ROAD ,PAMURU ,PIN 523108</t>
  </si>
  <si>
    <t>MUTHOOTTU MINI FINANCIERS LIMITED, DOOR NO  2-86A ATMAKUR VILLAGE BESIDE  ADISESHAIAH CHILDREN'S HOSPITAL, NELLORE DISTRICT AP PIN 524322</t>
  </si>
  <si>
    <t>MUTHOOTTU MINI FINANCIERS LIMITED, FIRST FLOOR, RUDRANGI COMPLEX, NEAR HEAD POST OFFICE, MAIN ROAD, SURYAPET, TELANGANA-508213</t>
  </si>
  <si>
    <t>MUTHOOTTU MINI FINANCIERS  LIMITED D NO 100 266 1ST FLOOR SAI KANAKADURGA LODGE BUILDING OPP SAPTAGIRI LODGE COLLEGE ROAD MARKAPUR MARKAPUR  PRAKASAM  ANDHRA PRADESH 523316</t>
  </si>
  <si>
    <t>MUTHOOTTU MINI FINANCIERS LIMITED,DOOR  NO 7-9, OPP: GOVT HOSPITAL, CHEBROLU VILLEGE &amp; MANDAL, GUNTUR DISTRICT, AP , PIN. 522212</t>
  </si>
  <si>
    <t>MUTHOOTTU MINI FINANCIERS LIMITED, DOOR  NO 9-113/1/2,NEAR RAMALAYAM PEDANADIPADU VILLEGE  NARSARAOPET MANDAL,GUNTUR (D.T) AP PIN 522235</t>
  </si>
  <si>
    <t>MUTHOOTTU MINI FINANCIERS LIMITED, DOOR NO  27-98,27-99 , BESIDE SRI ANJANEYAVILAS, VINUKONDA VILLEGE &amp; MANDEL , GUNTUR DISTRICT, AP PIN 522647</t>
  </si>
  <si>
    <t>MUTHOOTTU MINI FINANCIERS LIMITED, DOOR NO 9-388,DESIDE APSRTC, NARASIMHA REDDY COMPLEX, PODILI , PRAKASHAM DISTRICT, AP, PIN - 523240</t>
  </si>
  <si>
    <t>MUTHOOTTU MINI FINANCIERS LIMITED, 5-128, FIRST FLOOR, SUNDARAIAH NAGAR,OPP: BUS STAND, WYRA, KHAMMAM, TELANGANA-507165</t>
  </si>
  <si>
    <t>MUTHOOTTU MINI FINANCIERS LIMITED, DOOR NO.12-78,1ST FLOOR,DK COMPLEX,NEAR ANJANEYASWAMI TEMPLE,GOKAVARAM,EAST GODAVARI DISTRICT ,PIN CODE -533286</t>
  </si>
  <si>
    <t>MUTHOOTTU MINI FINANCIERS LIMITED, DOOR NO.11/219,1ST FLOOR,MAIN ROAD,PORUMAMILLA,OPPOSITE RTC BUS STAND,KADAPA DISTRICT,PIN CODE -516193</t>
  </si>
  <si>
    <t>MUTHOOTTU MINI FINANCIERS LIMITED, No 181,NEAR BUS STAND,MAIN ROAD,THEVARAM,THENI DISTRICT,PIN-625530</t>
  </si>
  <si>
    <t>MUTHOOTTU MINI FINANCIERS LIMITED, 2/1-21 KANNABIRAN COMPLEX,KUNJANDIYUR BUS STOP,NEAR METTUR DAM,SALEM -636404</t>
  </si>
  <si>
    <t>MUTHOOTTU MINI FINANCIERS LIMITED, B26,1st FLOOR,SACHIN COMPLEX,KAMARAJAR ROAD,TRICHY-620011</t>
  </si>
  <si>
    <t>MUTHOOTTU MINI FINANCIERS LIMITED, NO.171,1ST FLOOR,SELVAM COMPLEX,ORATHANADU,THANJAVUR DISTRICT 614625</t>
  </si>
  <si>
    <t>MUTHOOTTU MINI FINANCIERS LIMITED, DOOR No. 9/429, 9/430,Ist Floor,BESIDE SINGAPORE COLOR LAB,PAPER MILL ROAD,DEVICHOWK,RAJAHMUNDRY,EAST GODAWARI DISTRICT, 533104</t>
  </si>
  <si>
    <t>MUTHOOTTU MINI FINANCIERS LIMITED, DOOR NO.8-32,33,1st FLOOR,DULIPALA GOPALARAO COMPLEX,NEAR SHIRDISAI SHAPING MALL,MAIN ROAD,PRAKASAM DISTRICT,523201</t>
  </si>
  <si>
    <t>MUTHOOTTU MINI FINANCIERS LIMITED, DOOR NO. 20-4-27,1ST FLOOR,OPP: KARUR VYSYA BANK,MAS COMPLEX,SINGARAYAKONDA ROAD,PSR NELLOOR DISTRICT 523105</t>
  </si>
  <si>
    <t>MUTHOOTTU MINI FINANCIERS LIMITED, 52B/5 ALANGARA STREET,NEITHAL COMPLEX ,FIRST FLOOR,NEAR CANARA BANK,UVARI 627651,TIRUNELVELI DISTRICT</t>
  </si>
  <si>
    <t>MUTHOOTTU MINI FINANCIERS LIMITED, NO 27,1st FLOOR,TS COMPLEX,SANKARAN STREET ,CUDDALORE OT - 607003</t>
  </si>
  <si>
    <t>MUTHOOTTU MINI FINANCIERS LIMITED, DOOR NO.03/139,FIRST FLOOR, ABOVE KURINJI-PHARMACY,TRICHY-TANJAVUR ROAD,SOUTH KATTUR,TRICHY-620019</t>
  </si>
  <si>
    <t>MUTHOOTTU MINI FINANCIERS LIMITED,NO- D 225 -A- WARD 2 ,THENI MAIN ROAD ,MYLADUMPARAI, ANDIPATTY TALUK, THENI DISTRICT, TAMIL NADU 625579</t>
  </si>
  <si>
    <t>MUTHOOTTU MINI FINANCIERS LIMITED,DOOR NO 8-86-A1,WARD NO-5,MSR ROAD CENTRE,OPP VENKATASWAMI REDDY HOSPITAL,UPSTAIRS OF HIMANI ICE CREAM PARLOUR, KANIGIRI, PRAKASAM DISTRICT, ANDHRA PRADESH,PIN 523230</t>
  </si>
  <si>
    <t>MUTHOOTTU MINI FINANCIERS LIMITED,DOOR NO.112,FIRST FLOOR,GURU PLAZA,OPP.NALLI SILKS,BHARATHIYAR SALAI CANTONMENT,TRICHY-620001</t>
  </si>
  <si>
    <t>MUTHOOTTU MINI FINANCIERS LIMITED,NO. 91 1ST FLOOR, ABOVE LVB BANK ATM  ,
SANJAY NAGAR MAIN ROAD, ASHWATH NAGAR, BANGALORE 560094</t>
  </si>
  <si>
    <t>MUTHOOTTU MINI FINANCIERS  LIMITED NO 38 1ST FLOOR NAVODAYANAGAR KOTHANUR DINNE MAIN ROAD  BANGALORE  KARNATAKA 560078</t>
  </si>
  <si>
    <t>MUTHOOTTU MINI FINANCIERS LIMITED,DNO 8-651, NEAR KARUR VYSHYA BANK, RAVULAPALEM, EAST GODAVARI DISTRICT - 533238</t>
  </si>
  <si>
    <t>MUTHOOTTU MINI FINANCIERS LIMITED,DOOR NO. 25-08-32,RASTRAPATHI ROAD, REVENUE WARD NO 08, TANUKU , PIN - 534211</t>
  </si>
  <si>
    <t>MUTHOOTTU MINI FINANCIERS LIMITED,D NO.6-453, AMARANATHA REDDY COLONY, KALIKIRI VILLAGE AND MANDAL, CHITTOOR DIST- 517234</t>
  </si>
  <si>
    <t>MUTHOOTTU MINI FINANCIERS LIMITED,DNO185,POLICE COLONY, CHENNAMA CIRCLE, INDUSTRIAL ESTATE, WARD NO 77,KURNOOL-518004</t>
  </si>
  <si>
    <t>MUTHOOTTU MINI FINANCIERS LIMITED,DOOR NO 1560, PODILI ROAD DARSI,PIN NO 523247.</t>
  </si>
  <si>
    <t>MUTHOOTTU MINI FINANCIERS LIMITED,DNO 5-4-5 , 6TH WARD, NARASAPURAM VILLAGE AND MANDAL, WEST GODAVARI DISTRICT, AP-534275.</t>
  </si>
  <si>
    <t>MUTHOOTTU MINI FINANCIERS LIMITED,DNO 6-364 , BLOCK NO 6, 4TH WARD, CHILAKALURIPETA, NARASARAOPET MANDAL, GUNTUR DISTRICT, ANDHRAPRADESH – 522616.</t>
  </si>
  <si>
    <t>MUTHOOTTU MINI FINANCIERS LIMITED,DNO 9-20, GANAPAVARAM VILLAGE AND MANDAL, WEST GODAVARI DISTRICT, AP-534198.</t>
  </si>
  <si>
    <t>MUTHOOTTU MINI FINANCIERS LIMITED,DNO 42-4-1 , M.G. ROAD, 18TH WARD, PALAKOLLU, WEST GODAVARI DISTRICT, AP – 534260.</t>
  </si>
  <si>
    <t>MUTHOOTTU MINI FINANCIERS LIMITED,ROOM No.5-80,MAIN ROAD,NARAYANAPURAM,WEST GODHAVARI,ANDHRA PRADESH-534406.</t>
  </si>
  <si>
    <t>MUTHOOTTU MINI FINANCIERS LIMITED,DNO7-110B, KANDULAPURAM VILLAGE, KAMBHAM MANDAL,  PRAKASAM DISTRICT, 523230.</t>
  </si>
  <si>
    <t>MUTHOOTTU MINI FINANCIERS LIMITED,NO 7/708, MADAKALAVARIPALLE, GOPAVARAM MANDAL, BADVEL, KADAPA DISTRICT, ANDHRAPRADESH- 516227.</t>
  </si>
  <si>
    <t>MUTHOOTTU MINI FINANCIERS LIMITED,NO:83,SATHIRAM NORTH STREET,MARKET ROAD,THOOTHUKUDI,KOVILPATTI-628501</t>
  </si>
  <si>
    <t>MUTHOOTTU MINI FINANCIERS LIMITED,12-106,IST FLOOR,MAIN ROAD,HIGH SCHOOL ROAD,KADIYAM,WEST GODAVARI 533126</t>
  </si>
  <si>
    <t>MUTHOOTTU MINI FINANCIERS LIMITED,1-120,IST FLOOR,NEAR SRINIVAS MAHAL,MAIN ROAD,MANGALAGIRI,GUNTUR 522503</t>
  </si>
  <si>
    <t>MUTHOOTTU MINI FINANCIERS LIMITED,14-67/4,IST FLOOR,PALACE ROAD,OPPOSITE SBI MAIN BRANCH,KUPPAM PALACE ROAD,CHITTOOR 517425</t>
  </si>
  <si>
    <t>MUTHOOTTU MINI FINANCIERS LIMITED,C-1/11,12,13 COMMERCIAL BOOTH, DLF DILSHAD PLAZA, EXTN.-2, BHOPURA, GHAZIABAD, UTTAR PRADESH-201005</t>
  </si>
  <si>
    <t>MUTHOOTTU MINI FINANCIERS LIMITED,D NO 9-166/1, RAMANAYYAPETA, NEAR SARPAVARAM JN, KAKINADA, EAST GODAVARI DISTRICT - 533005</t>
  </si>
  <si>
    <t>MUTHOOTTU MINI FINANCIERS LIMITED,SUNKARA COMPLEX, 5-58 MAIN ROAD, OPPOSITE SBI, LANDMARK PALLANTLA ROAD, DEVARAPALLI, WEST GODAVARI DISTRICT - 534313</t>
  </si>
  <si>
    <t>MUTHOOTTU MINI FINANCIERS LIMITED,D NO.10-43, KOLLURU LAKSMANRAO COMPLEX, GANDHI CHOWK, MAIN ROAD, KOYYALAGUDEM, WEST GODAVARI DISTRICT-534312</t>
  </si>
  <si>
    <t>MUTHOOTTU MINI FINANCIERS LIMITED,8-3-152/7, 5 ELURU ROAD, BESIDE PETROL BUNK, JANGAREDDYGUDEM, WEST GODAVARI DISTRICT- 534447</t>
  </si>
  <si>
    <t>MUTHOOTTU MINI FINANCIERS LIMITED,D NO.5-190, DURGA MAHAL CENTRE, MAIN ROAD, KAMAVARAPUKOTA.WEST GODAVARI DISTRICT - 534449</t>
  </si>
  <si>
    <t>MUTHOOTTU MINI FINANCIERS LIMITED,24/910 UDANGUDI ROAD,THISAYANVILAI POST,TIRUNELVELI DISTRICT - 627657</t>
  </si>
  <si>
    <t>MUTHOOTTU MINI FINANCIERS LIMITED., NO.429, 5TH CROSS. 11TH  MAIN, VIVEK NAGAR, BANGALORE-560047</t>
  </si>
  <si>
    <t>MUTHOOTTU MINI FINANCIERS LIMITED.,NO.26 1ST  FLOOR, VENKATADRI ARCADE ,GANDHI BAZAAR MAIN ROAD,BANGALORE-560004</t>
  </si>
  <si>
    <t>MUTHOOTTU MINI FINANCIERS LIMITED,7-60, FIRST FLOOR,KURNOOL ROAD,NAVABHARTH BUILDINGS BESIDE,ABOVE JK TYRE,ONGOLE,PRAKASAM DISTRICT 523001</t>
  </si>
  <si>
    <t>MUTHOOTTU MINI FINANCIERS LIMITED,37-1-167-54,FIRST FLOOR,KURNOOL ROAD,REENE WARD NO.6,OPP KB RESTAURANT,ONGOLE,PRAKASAM DISTRICT 523002</t>
  </si>
  <si>
    <t>MUTHOOTTU MINI FINANCIERS LIMITED,2-1 5-213,FIRST FLOOR,SATTENAPALLE ROAD,NEAR  MAHALAKSHMAMMA CHETTU,KOTA BAZAR CENTRE ,NARSARAOPETA,GUNTUR DISTRICT 522601</t>
  </si>
  <si>
    <t>MUTHOOTTU MINI FINANCIERS LIMITED,2/424,IST FLOOR,BALA COMPLEX,NK ROAD,NEAR YSR STATUE,NANDYALA,KURNOOL 518501</t>
  </si>
  <si>
    <t>MUTHOOTTU MINI FINANCIERS LIMITED,280/1,IST FLOOR,BESIDE APOLO  PHARMCY,KVS COLONY,DHONE,KURNOOL 518222</t>
  </si>
  <si>
    <t>MUTHOOTTU MINI FINANCIERS LIMITED,80/67-1,80/67-2,IST FLOOR,VASAVI COMPLEX,GOOTY ROAD,ABOVE TEA BAR,ITC CIRCLE,KURNOOL 518002</t>
  </si>
  <si>
    <t>MUTHOOTTU MINI FINANCIERS LIMITED,DNO 9C/146.WARD .09,IST FLOOR,ANANTHAPUR ROAD,BESIDE RAJIV GANDHI BUS STAND,OLD BUS STAND,KALYANDURGAM,ANANTHAPURAM 515761</t>
  </si>
  <si>
    <t>MUTHOOTTU MINI FINANCIERS LIMITED,DNO .801,GROUND FLOOR,KADAPA ROAD,PANCHYATY BOARD AREA,BESIDE  GOLDEN BAKERY,TADIPATRI,ANANTHAPURAM 515411</t>
  </si>
  <si>
    <t xml:space="preserve">MUTHOOTTU MINI FINANCIERS LIMITED,15-1550 BLOCK,IST FLOOR,SLV COMPLX,CLOCK  TOWER ROAD,SAPTHAGIRI CIRCLE,LALITHA KALA PARISITH,ANANTHAPURAM 515005 </t>
  </si>
  <si>
    <t>MUTHOOTTU MINI FINANCIERS LIMITED,1/35667,IST FLOOR,HANUMAN COMPLEX,ADONI ROAD,NEAR SHIVA CIRCLE,YEMIIGANUR,KURNOOL 518360</t>
  </si>
  <si>
    <t>MUTHOOTTU MINI FINANCIERS LIMITED,1/76-1 NEW DOOR 15/491,IST FLOOR,COMMERCIAL COMPLEX,ANANTHAPUR ROAD,BESIDE OLD MUNICIPAL OFFICE,TADIPATRI,ANANTHAPURAM 515411</t>
  </si>
  <si>
    <t xml:space="preserve">MUTHOOTTU MINI FINANCIERS LIMITED,8/1190-B,IST FLOOR,BESIDE RELIANCE TRENDS,ANANTHAPURAM ROAD,NEAR RTC BUS STAND,PEDDA VADURUGU AUTO STAND,GOOTY,ANANTHAPURAM 515401 </t>
  </si>
  <si>
    <t>MUTHOOTTU MINI FINANCIERS LIMITED,16/48 A,IST FLOOR,MKM PLAZA,CROWN TALKIES ROAD,OPP HYDERABAD BIRYANI HOUSE,REVENUE WARD NO 16,GUNTAKAL,ANANTHAPURAM 518501</t>
  </si>
  <si>
    <t>MUTHOOTTU MINI FINANCIERS LIMITED,204/5-9 CHERAN MAHADEVI RD,NEW PETTAI,TIRUNELVELI,627004</t>
  </si>
  <si>
    <t>MUTHOOTTU MINI FINANCIERS LIMITED,NO.274/14-1, NATRAJA COMPOUND, MYSORE ROAD, HOSAGUDDADAHALLI, BANGALORE 560026</t>
  </si>
  <si>
    <t>MUTHOOTTU MINI FINANCIERS  LIMITED NO 413- 414 PODDAR ARCADE VARACHHA KHAND BAZAR NEAR RAILWAY STATION  VARACHHA ROAD SURAT  SURAT  GUJARATH 395006</t>
  </si>
  <si>
    <t>MUTHOOTTU MINI FINANCIERS  LIMITED SECOND FLOOR  M52 TO 55  SHREEJI ARCADE   ANAND MAHAL ROAD  NEAR BHULKA BHAVAN SCHOOL    ADAJAN  SURAT  GUJARATH 395009</t>
  </si>
  <si>
    <t>MUTHOOTTU MINI FINANCIERS  LIMITED MUTHOOTTU ROYAL TOWER FIRST FLOOR KALOOR KOCHI  ERNAKULAM  KERALA 682017</t>
  </si>
  <si>
    <t>MUTHOOTTU MINI FINANCIERS LTD,No. 20/21 ARYA VILLA, GROUND FLOOR, OPP. SHUKAN CITY, ANAND PARTY PLOT ROAD, NEW RANIP, AHMADABAD GUJARATH  382470</t>
  </si>
  <si>
    <t>MUTHOOTTU MINI FINANCIERS LTD,SHOP No 123 to 125, FIRST FLOOR, RAJHANS SHOPPING CENTER, ANURADHA SOC, NAKA BARODA PRISTAGE, VARACHHA MAIN ROAD- SURAT GUJARATH 395006</t>
  </si>
  <si>
    <t>MUTHOOTTU MINI FINANCIERS  LIMITED FIRST FLOOR THE PALLADIUM MALL PUNA SIMADA ROAD YOGI CHOWK YOGI CHOWK  SURAT  GUJARATH 395006</t>
  </si>
  <si>
    <t>MUTHOOTTU MINI FINANCIERS LIMITED,NO.156, NEW NO.116, FIRST FLOOR, HALAGEV ADEREHALLI GRAMA, RAJARAJESWARI NAGAR, BANGALORE - 560098</t>
  </si>
  <si>
    <t>MUTHOOTTU MINI FINANCIERS LIMITED,H NO:8-5-99, 1ST FLOOR,MALLIKARJUNA COLONY ROAD,OLD BOWENPALLY,HYDERABAD ,TELANGANA - 500011</t>
  </si>
  <si>
    <t>MUTHOOTTU MINI FINANCIERS LIMITED,89/43 FIRST FLOOR, RASI PLAZA,2ND AGRAHARAM, OPP PATTAKOVIL BUS STOP,SALEM-636001</t>
  </si>
  <si>
    <t>MUTHOOTTU MINI FINANCIERS LIMITED,12-1-29/3 A,1st FLOOR,KANITHI ROAD,NEW GAJUWAKA,VISAKHAPATNAM DISTRICT-530026</t>
  </si>
  <si>
    <t>MUTHOOTTU MINI FINANCIERS LIMITED,31-56-4/2,1st FLOOR,DUVVADA STATION ROAD,KURMANNAPALEM,VISAKHAPATNAM DISTRICT-530046</t>
  </si>
  <si>
    <t>MUTHOOTTU MINI FINANCIERS LIMITED,12-448/1, SECTOR-1,1st FLOOR,THOTAGARUVU JUNCTION,ANNANAGAR,ARILOVA, VISAKHAPATNAM DISTRICT-530040</t>
  </si>
  <si>
    <t>MUTHOOTTU MINI FINANCIERS LIMITED,28-22-7,PAVANI ENCLAVE,PRAKASH RAO PET ROAD,DABAGARDENS,VISAKHAPATNAM DISTRICT-530002</t>
  </si>
  <si>
    <t>MUTHOOTTU MINI FINANCIERS LIMITED,22-1-9,ANNAPURNA COMPLEX,PB ROAD,OPPOSITE SONO VISION SHOWROOM,THREE LANTERN JUNCTION,VIZIANAGARAM DISTRICT-535002</t>
  </si>
  <si>
    <t>MUTHOOTTU MINI FINANCIERS LIMITED,32-26-51/3,1st FLOOR,ELURU ROAD,MACHAVARAM,KRISHNA DISTRICT-520004</t>
  </si>
  <si>
    <t>MUTHOOTTU MINI FINANCIERS LIMITED,61-1,1st FLOOR,MYLAVARAM ROAD,IBHRAHIMPATNAM,KRISHNA DISTRICT-521456</t>
  </si>
  <si>
    <t>MUTHOOTTU MINI FINANCIERS LIMITED,3-221,1st FLOOR,CAPITAL HOME,MACHILIPATNAM ROAD,PORANKI,KRISHNA DISTRICT-521137</t>
  </si>
  <si>
    <t>MUTHOOTTU MINI FINANCIERS LIMITED,4-167/9,1st FLOOR,A.S.N.COMPLEX,MAIN ROAD,BAZAR STREET,V.KOTA,CHITTORE - 517424</t>
  </si>
  <si>
    <t>MUTHOOTTU MINI FINANCIERS LIMITED,09-04,1st FLOOR,KONDA  COMPLEX,BEERANGI ROAD,KONDA CENTRE,BUS STAND AREA,CHITTORE -517370</t>
  </si>
  <si>
    <t>MUTHOOTTU MINI FINANCIERS LIMITED,11-223,1st FLOOR,CHITTORE BUS STAND,NEHRU BAZAAR,MADANPALLE,CHITTORE - 517325</t>
  </si>
  <si>
    <t>MUTHOOTTU MINI FINANCIERS LIMITED,H.NO:1-12-13,Dr.A.S.RAO NAGAR, BESIDE KLM FASHION MALL,SECUNDERABAD,TELANGANA STATE. 500062</t>
  </si>
  <si>
    <t>MUTHOOTTU MINI FINANCIERS LIMITED,3/37/1, FIRST FLOOR , NARAYANA JUNIOR COLLEGE ROAD, LAKSHMIPURAM THADIKALA BAZAR,STONEHOUSEPET CIRCLE ,BESIDE INDIAN BANK ATM,NELLORE DISTRICT,ANDHRAPRADESH-524002</t>
  </si>
  <si>
    <t>MUTHOOTTU MINI FINANCIERS LIMITED,H NO:3-2-56/3/3,1ST FLOOR, VINODA MAHAL ROAD,OPP : ATHIDI HOTEL, POLICE CLUB AREA, KHAMMAM DIST, TELANGANA PIN:507001</t>
  </si>
  <si>
    <t>MUTHOOTTU MINI FINANCIERS LIMITED,H NO 3-1-70, 1ST FLOOR,  MAIN ROAD, GHANDI CHOWK,NEAR BUS STAND,JAMMIKUNTA, KARIMNAGAR(KARIM NAGAR) TELANGANA PIN 505122</t>
  </si>
  <si>
    <t>MUTHOOTTU MINI FINANCIERS LIMITED,H NO 1-6-84/1, 1ST FLOOR, HYDERABAD HIGH WAY ROAD, ABOVE HDFC ATM,NEAR KAZIPET CHOWRSTA,JUBLI MARKET AREA,  KAZIPET, WARANGAL, PIN-506003</t>
  </si>
  <si>
    <t>MUTHOOTTU MINI FINANCIERS LIMITED,H NO 12-46, 1 ST FLOOR, BHUPATHI KANAKAIAH COMPLEX, MAIN ROAD,  NEAR BUS STAND,HUSNABAD, SIDDIPET(DISTRICT) TELANGANA, PIN-505467</t>
  </si>
  <si>
    <t>MUTHOOTTU MINI FINANCIERS LIMITED,H NO:3-6-132/1,GROUND FLOOR,GANDHI CHOWK ROAD,NEAR ANDHRA BANK,  GANDHI CHOWK, KHAMMAM TELANGANA-507001.</t>
  </si>
  <si>
    <t>MUTHOOTTU MINI FINANCIERS LIMITED,H NO: 9-57, GROUND FLOOR, PALONCHA ROAD, BESIDE VISWAROOPA THEATER, PRASHANTHI NAGAR, KOTHAGUDEM CITY, BHADRADRI KOTHAGUDEM DIST, TELANGANA PIN-507101.</t>
  </si>
  <si>
    <t>MUTHOOTTU MINI FINANCIERS LIMITED,H NO:2-2-25/6, 1ST FLOOR, BUS STAND ROAD, BESIDE AXIS BANK,OPP : FISH MARKET,MAHABUBABAD DIST, TELANGANA-PIN:506101.</t>
  </si>
  <si>
    <t>MUTHOOTTU MINI FINANCIERS LIMITED; D.NO 7-2-401, GROUND FLOOR, PAVAN COMPLEX,,  VEMULAWADA ROAD, OPP : VASARA HOSPITAL, MANKAMMATHOTA,KARIMNAGAR DISTRICT,  TELANGANA - 505001</t>
  </si>
  <si>
    <t>MUTHOOTTU MINI FINANCIERS LIMITED 43-17-17/1,VENKATRAJU NAGAR NEAR ERUKAMAMBA TEMPLE,AKKAYYAPALEM,VISAKHAPATNAM-530016</t>
  </si>
  <si>
    <t>MUTHOOTTU MINI FINANCIERS LIMITED, BUILDING NO. 1/412, ELUR MAIN ROAD, PERIAMANALI, NAMAKKAL DIST - 637410</t>
  </si>
  <si>
    <t>MUTHOOTTU MINI FINANCIERS LIMITED, 31-32-51/1, GROUND FLOOR, LEELA MAHAL VISAKHAPATNAM DIST - 530020</t>
  </si>
  <si>
    <t>MUTHOOTTU MINI FINANCIERS LIMITED D NO 1/2  FIRST FLOOR ABOVE APOLLO PHARMACY  BALLEM VARI STREET ACROSS  MAIN ROAD  RAMAVARAPPADU VIJAYAWADA  KRISHNA  ANDHRA PRADESH 521108</t>
  </si>
  <si>
    <t>MUTHOOTTU MINI FINANCIERS LIMITED NO 49 SHANMUGA COMPLEX 1ST FLOOR KANCHIPURAM  KANCHIPURAM  TAMILNADU 631501</t>
  </si>
  <si>
    <t>MUTHOOTTU MINI FINANCIERS LIMITED NO 1/641 ,1ST FLOOR, NEAR STATE BANK OF INDIA, SALEM MAIN ROAD KAVERIPATTINAM-(PO),KRISHNAGIRI (DT)  TAMILNADU -635112</t>
  </si>
  <si>
    <t xml:space="preserve">MUTHOOTTU MINI FINANCIERS LIMITED GROUND FLOOR, #6-21-6, NEAR AMBETHKAR STATUE, K.T.ROAD, CHITTINAGAR, VIJAYAWADA HEAD P.O., VIJAYAWADA, KRISHNA, ANDHRA PRADESH-520001. </t>
  </si>
  <si>
    <t>MUTHOOTTU MINI FINANCIERS LIMITED MATHA COMPLEX,OPP.POST OFFICE,VALLAVILAI, KANYAKUMARI  TAMILNADU 629160</t>
  </si>
  <si>
    <t>MUTHOOTTU MINI FINANCIERS LIMITED 1ST FLOOR GANAPATHI COMPLEX, OLD BYE PASS ROAD PARAMATHI VELUR NAMAKKAL  TAMILNADU 638182</t>
  </si>
  <si>
    <t>MUTHOOTTU MINI FINANCIERS  LIMITED NEW NO  50   OLD NO 46  VILLIANUR MAIN ROAD   PAVAZHA NAGAR  PONDICHERRY   PONDICHERY 605005</t>
  </si>
  <si>
    <t>MUTHOOTTU MINI FINANCIERS LIMITED 1ST FLOOR, T.V.R.CORNER, OLD BUS STAND ROAD, PERUNDURAI (POST), ERODE, 638052</t>
  </si>
  <si>
    <t>MUTHOOTTU MINI FINANCIERS LIMITED D.NO 7-7-33,34, LEELA RANI COMPLEX, RAILWAYSTATION ROAD,JENDACHETTUSTREET,SANGAMBAZAARAREA,SATTENAPALLIP.O.,GUNTUR,ANDHRAPRADESH -PIN:522403</t>
  </si>
  <si>
    <t>MUTHOOTTU MINI FINANCIERS  LIMITED IST FLOOR 6 7 21/9 OPPO SAI ENCLAVE BALAJI ROAD BALAJI STREET  OPP KARUR VYSYA BANK TUNI  PO  EAST GODAVARI  ANDHRA PRADESH 533401</t>
  </si>
  <si>
    <t>MUTHOOTTU MINI FINANCIERS LIMITED GROUND FLOOR, 32-8-28, PRASAD COMPLEX, NEAR CHINA SAIBABA TEMPLE,RAJAJI STREET,NEELIAPPANNA CENTER,KAKINADA,EASTGODAVARI,ANDHRA PRADESH,PIN:533001</t>
  </si>
  <si>
    <t>MUTHOOTTU MINI FINANCIERS  LIMITED FIRST FLOOR 11282/1 ABOVE SAI BALAJIEE STORES MAIN ROAD CHINNA 4 ROADS JUNCTION ANAKAPALLI  VISAKHAPATNAM  ANDHRA PRADESH 531001</t>
  </si>
  <si>
    <t>MUTHOOTTU MINI FINANCIERS LIMITED 1ST FLOOR, 7/427-C, THENI MAIN ROAD, OPP BUSSTAND, CHECKANURANI, THIRUMANGALAM(TK),MADURAI TAMILNADU -625514</t>
  </si>
  <si>
    <t>MUTHOOTTU MINI FINANCIERS LIMITED NO 159 MADURA COMPLEX THUMBAL MAIN ROAD PUTHIRAGOUNDANPALAYAM  SALEM  TAMILNADU 636119</t>
  </si>
  <si>
    <t>MUTHOOTTU MINI FINANCIERS LIMITED 8/71, MAIN ROAD OUVARI TIRUNELVELI  TAMILNADU-627651</t>
  </si>
  <si>
    <t>MUTHOOTTU MINI FINANCIERS LIMITED NO.75 NEW PET .,WEST MADA STREET ,KRISHNAGIRI, TAMILNADU 635001</t>
  </si>
  <si>
    <t>MUTHOOTTU MINI FINANCIERS LIMITED NO 82/1MAIN ROAD, OPP,WOMEN POLICE STATION ,BARGUR KRISHNAGIRI (DT) TAMILNADU 635104</t>
  </si>
  <si>
    <t>MUTHOOTTU MINI FINANCIERS LIMITED 1ST FLOOR 105/1 PANDIAN DRIVING SCHOOL COMPLEX,ERODE MAIN ROAD,OPP TRAVELLERS BUNGOLOW NEAR TO V.A.O OFFICE TIRUCHENGODE (PO),NAMAKKAL(TK) TAMILNADU PIN-637211 NEAREST LAND MARK; SURYA HOSPITAL</t>
  </si>
  <si>
    <t>MUTHOOTTU MINI FINANCIERS LIMITED 2 / 208 MAIN ROAD JACOBPURAM JACOBPURAM  TIRUNELVELI  TAMILNADU 627114</t>
  </si>
  <si>
    <t>MUTHOOTTU MINI FINANCIERS LIMITED BUILDING NO: 10/426,SALEM MAIN ROAD,HARUR  DHARMAPURI  TAMILNADU-636903</t>
  </si>
  <si>
    <t>MUTHOOTTU MINI FINANCIERS LIMITED ,2/20, GROUND FLOOR,,FOUR ROAD,MAYA BAZAAR,PAPPIREDDIPATTI-P.O,DHARMAPURI-D.T,TAMILNADU-636905.</t>
  </si>
  <si>
    <t>MUTHOOTTU MINI FINANCIERS LIMITED BL NO:5/111, ARUR MAIN ROAD,VASANTHA COMPLEX,VALASAIYUR,SALEM. TAMILNADU-636122</t>
  </si>
  <si>
    <t xml:space="preserve">MUTHOOTTU MINI FINANCIERS LIMITED FIRST FLOOR.D.NO -26-1-2/2,NH-5 MAIN ROAD,OPP, IDBI BANK, NEAR RK HOSPITAL, CHINAGANTYADA, VISAKHAPATNAM-530026
</t>
  </si>
  <si>
    <t>MUTHOOTTU MINI FINANCIERS LIMITED GROUND FLOOR D NO 240 SK COMPLEX MOUNT ROAD  COONOOR  NILGIRIS  NILGIRIS  TAMILNADU 643102</t>
  </si>
  <si>
    <t>MUTHOOTTU MINI FINANCIERS LIMITED NO.6/118, FIRST FLOOR,SALEM MAIN ROAD, PUDHANCHANTHI, SELLAPPAMPATTI, NAMAKKAL TAMILNADU 637019</t>
  </si>
  <si>
    <t>MUTHOOTTU MINI FINANCIERS LIMITED GROUND FLOOR 17/184  BUSTAND RAOD  KOTHAPETA  NUZVID NUZVID  ELURU  ANDHRA PRADESH 521201</t>
  </si>
  <si>
    <t>MUTHOOTTU MINI FINANCIERS LIMITED D NO 8/201/3 NUZVID ROAD RANGAIAH COMPLEX MYLAVARAM  KRISHNA  ANDHRA PRADESH 521230</t>
  </si>
  <si>
    <t>MUTHOOTTU MINI FINANCIERS LIMITED GROUND FLOOR THIRUMALAI MAGAL SALEM ROAD OPPOSITE RAILWAY STATION  BOMMIDI P.O DHARMAPURI  TAMILNADU  635301</t>
  </si>
  <si>
    <t>MUTHOOTTU MINI FINANCIERS LIMITED GROUND FLOOR ,6/209-5, SHANMUGAKANI COMPLEX,TIRUCHENDUR MAIN ROAD ,MANNARPURAM JN, TIRUNELVELI TAMILNADU -627657</t>
  </si>
  <si>
    <t>MUTHOOTTU MINI FINANCIERS LIMITED H NO 1- 1 -145 BALIGHATTAM VILLAGE 1ST WARD 1ST BLOCK MUNICIPAL WARD NO 09 SANTHI NAGAR AREA DONBOSCO SCHOOL ROAD NARSIPATNM VISAKHAPATNAM  ANDHRA PRADESH 531116</t>
  </si>
  <si>
    <t>MUTHOOTTU MINI FINANCIERS LIMITED 41-1-115,GROUND FLOOR, FEEDER ROAD,MANTADAVARI ST, KRISHNA LANKA, VIJAYAWADA. 520013</t>
  </si>
  <si>
    <t>MUTHOOTTU MINI FINANCIERS LIMITED 3/261 1ST FLOOR KRISHNAKARI MAIN ROAD MATLAMPATTI  DHARMAPURI  TAMILNADU 635205</t>
  </si>
  <si>
    <t>MUTHOOTTU MINI FINANCIERS LIMITED N H ROAD  ARIYANUR BUS STOP  ARIYANUR, ARIYANUR  SALEM  TAMILNADU 636308</t>
  </si>
  <si>
    <t>MUTHOOTTU MINI FINANCIERS  LIMITED FIRST FLOOR   NH 5E 39 BP   B K CHOWK   NEAR BK CHOWK   N I T FARIDABAD P O   FARIDABAD   HARYANA 121001</t>
  </si>
  <si>
    <t>MUTHOOTTU MINI FINANCIERS LIMITED HNO 14-1-145POST OFFICE ROAD,NEAR VIJAYA BHASKAR HOTEL,BHADRADRI KOTHAGUDEM  TELANGANA 507115</t>
  </si>
  <si>
    <t>MUTHOOTTU MINI FINANCIERS  LIMITED GROUND FLOOR  662/11  RATTAN GARDEN OLD RAILWAY ROAD GURGAON P O  GURGAON  HARIYANA 122001</t>
  </si>
  <si>
    <t>MUTHOOTTU MINI FINANCIERS LIMITED 12-2-109/1 GROUND FLOOR, BUS STAND ROAD, OPP:VIJAYA BHASKARA THEATRE MAIN ROAD BHADRACHALAM,KOTHAGUDEM DISTRICT  TELANGANA 507111</t>
  </si>
  <si>
    <t>MUTHOOTTU MINI FINANCIERS LIMITED NO 5/24 FIRST FLOOR ANBU COFFEE BUILDING NARASIPURAM ROAD THONDAMUTHUR COIMBATORE  TAMILNADU 641109</t>
  </si>
  <si>
    <t>MUTHOOTTU MINI FINANCIERS  LIMITED BUILDING NO 162/3 KADATHUR  DHARMAPURI  TAMILNADU 635303</t>
  </si>
  <si>
    <t>MUTHOOTTU MINI FINANCIERS LIMITED FIST FLORE POOVIZLI DEPORTMENT BULDING MORAPPUR (OPP) MORAPPUR RAILWAY STATION ) HARUR (TK), DHARMAPURI (DT) TAMILNADU-PIN 635305</t>
  </si>
  <si>
    <t>MUTHOOTTU MINI FINANCIERS  LIMITED ANAND TRADE CENTER  SHOP NO 106  107 AND 108  1ST FLOOR NEAR MORMUGAO MUNICIPAL COUNCIL VASCO DA GAMA  SOUTH GOA  GOA 403802</t>
  </si>
  <si>
    <t xml:space="preserve">MUTHOOTTU MINI FINANCIERS LIMITED GROUND FLOOR 656/B, VEDIYAPPAN COMPLEX, KAVERIPATTINA ROAD, POCHAMPALLI POST &amp; TALUK , KRISHNAGIRI,TAMILNADU-635206 </t>
  </si>
  <si>
    <t>MUTHOOTTU MINI FINANCIERS LIMITED GROUND FLOOR 3/1 B B M COMPLEX AVARAIKULAM P O  TIRUNELVELI  TAMILNADU 627133</t>
  </si>
  <si>
    <t>MUTHOOTTU MINI FINANCIERS LIMITED 1 ST FLOOR 10 JAYAMANI COMPLEX ,OMALUR MAIN ROAD,SANKAR THEATRE ,SURAMANGALAM SALEM, TAMILNADU-636004</t>
  </si>
  <si>
    <t>MUTHOOTTU MINI FINANCIERS LIMITED 1ST FLOOR, 5G, VELLANKATTAR COMPLEX, NEW PALLIPALAYAM ROAD, PALLIPALAYAM CORNER, KUMARAPALAYAM POST, NAMAKKAL,TAMILNADU-638183</t>
  </si>
  <si>
    <t>MUTHOOTTU MINI FINANCIERS LIMITED 1/193 KT COMPLEX NEAR BUS STAND ITTAMOZHY,TIRUNELVELI  TAMILNADU 627652</t>
  </si>
  <si>
    <t>MUTHOOTTU MINI FINANCIERS LIMITED FIRST FLOOR  2/131/B  NRR COMPLEX MORAPPUR MAIN ROAD  MORAPPUR ROAD  KARIMANGALAM P O   DHARMAPURI  TAMILNADU 635111</t>
  </si>
  <si>
    <t>MUTHOOTTU MINI FINANCIERS LIMITED V.K.HOUSE, 2-5-82, 1ST  FLOOR, NAKKALGUTTA ‘X’ ROAD, HANNAKONDA, WARANGAL, TELANGANA -506001</t>
  </si>
  <si>
    <t>MUTHOOTTU MINI FINANCIERS LIMITED 8/1 A 1  HARUR MAIN ROAD  AYOTHIYAPATTANAM  SALEM  TAMILNADU 636103</t>
  </si>
  <si>
    <t>MUTHOOTTU MINI FINANCIERS LIMITED NO:476/4-A1C,TMS COMPLEX,KARIMANGALAM MAIN ROAD,KAMBAINALLUR(PO),HARUR(TK),                                                                                                 DHARMAPURI(DT),PIN CODE-635202, NEAR:TMS THEATRE,</t>
  </si>
  <si>
    <t>MUTHOOTTU MINI FINANCIERS LIMITED H NO- 5-261, SHIVA RAMA COMPLEX, OPP: BUS STAND, MANCHERIAL, TELANGANA PIN CODE-504208</t>
  </si>
  <si>
    <t>MUTHOOTTU MINI FINANCIERS LIMITED 6-73 GANDHI CHOWK ,BESIDE DBS BANK ,LUXETTIPER  DIST ADILABAD, TELANGANA PIN 504215</t>
  </si>
  <si>
    <t>MUTHOOTTU MINI FINANCIERS LIMITED H.NO.8-3-154/1,BESIDE RAMRAJ COTTONS,STATION ROAD,WARANGAL DIST, TELANGANA- 506002</t>
  </si>
  <si>
    <t>MUTHOOTTU MINI FINANCIERS LIMITED 186/4, KRISHNAGIRI MAIN ROAD, OPP TNEB, MATHUR KRISHNAGIRI  TAMILNADU -635203</t>
  </si>
  <si>
    <t>MUTHOOTTU MINI FINANCIERS LIMITED H NO 2/11/314 1ST FLOOR  SHRIRAMA NILAYAM  GOPALAPURAM ROAD 100 FT ROAD HANAMKONDA WARANGAL TELANGANA  HANAMKONDA  WARANGAL  TELANGANA 506009</t>
  </si>
  <si>
    <t>MUTHOOTTU MINI FINANCIERS LIMITED 4/218 GROUND FLOOR  PALANI COMPLEX   KRISHNAGIRI MAIN ROAD PERIYAMPATTI POST  KARIMANGALAM TALUK  DHARMAPURI  DHARMAPURI  TAMILNADU 635205</t>
  </si>
  <si>
    <t>MUTHOOTTU MINI FINANCIERS LIMITED,H.NO:3-14-675, GROUND FLOOR,HANUMAN NAGAR,DABBALA CROSS ROAD,HANAMKONDA,WARANGAL, TELANGANA-506009</t>
  </si>
  <si>
    <t>MUTHOOTTU MINI FINANCIERS LIMITED 1-3/1,TEEGALPAHAD, OPP-HP PETROL BUNK ,CCC CORNER, MAIN ROAD NASPUR,DIST MANCHERIAL.TELANGANA . 504302</t>
  </si>
  <si>
    <t>MUTHOOTTU MINI FINANCIERS LIMITED H.NO 28-1-22,OPP:TWO TOWN POLICE STATION,CALTEX,BELLAMPALLY,MANCHERIAL,504251</t>
  </si>
  <si>
    <t>MUTHOOTTU MINI FINANCIERS LIMITED 147, TH ROAD,MINJUR HEMACHANDRA NAGAR 2ND AVENUE THIRUVALLUR,TAMILNADU-601203</t>
  </si>
  <si>
    <t>MUTHOOTTU MINI FINANCIERS LIMITED 86 VILANKURICHI ROAD CHERANMANAGAR COIMBATORE TAMILNADU-641035</t>
  </si>
  <si>
    <t>MUTHOOTTU MINI FINANCIERS LIMITED 103/6, PONDY VILLUPURAM MAIN ROAD, KANDAMANGALAM AND POST, VILLUPURAM ,TAMILNADU-605102</t>
  </si>
  <si>
    <t>MUTHOOTTU MINI FINANCIERS LIMITED AARON COMPLEX FIRST FLOOR 61/28 AZHAGIAMANDAPAM   MULAGUMOODU POST AZHAGIAMANDAPAM  KANYAKUMARI  TAMILNADU 629167</t>
  </si>
  <si>
    <t>MUTHOOTTU MINI FINANCIERS LIMITED NO 1/2004  THIRUVALLUR HIGH ROAD GANDHI NAGAR WEST  REDHILLS  TIRUVALLUR  TAMILNADU 600052</t>
  </si>
  <si>
    <t>MUTHOOTTU MINI FINANCIERS LIMITED NO 1 MUDICHUR ROAD JOTHI NAGAR WEST TAMBARAM  KANCHIPURAM  TAMILNADU 600045</t>
  </si>
  <si>
    <t>MUTHOOTTU MINI FINANCIERS LIMITED NO.62, C.T.H  ROAD, RAMANUJAM STREET, THIRUMULLAIVOYAL, CHENNAI, TAMILNADU-600062</t>
  </si>
  <si>
    <t xml:space="preserve">MUTHOOTTU MINI FINANCIERS LIMITED ABOVE ANJ AGENCIES BESIDE PLD BANK SHIVAMOGGA MAIN ROAD HOLALKERE, KARNATAKA-577526 </t>
  </si>
  <si>
    <t>MUTHOOTTU MINI FINANCIERS LIMITED 35/6 AMBUJA COMPLEX, EAST CAR STREET,NEAR BUSSTANT, RADHAPURAM,TIRUNELVELI  TAMILNADU -627111</t>
  </si>
  <si>
    <t>MUTHOOTTU MINI FINANCIERS LIMITED NO 610/1 T H ROAD WIMCO NAGAR THIRUVOTTIYUR CHENNAI  TIRUVALLUR  TAMILNADU 600019</t>
  </si>
  <si>
    <t>MUTHOOTTU MINI FINANCIERS LIMITED NO 18/4 T G R BUILDING GROUND FLOOR B H ROAD VIDYANAGAR SHIMOGGA ,KARNATAKA-577203</t>
  </si>
  <si>
    <t>MUTHOOTTU MINI FINANCIERS LIMITED 1ST FLOOR SNS COMPLEX OPP MAHAVEERA PETROL BUNK  B M ROAD HASSAN,KARNATAKA 573201.</t>
  </si>
  <si>
    <t>MUTHOOTTU MINI FINANCIERS LIMITED 1 ST FLOOR FARIZHA COMPLEX KOLUMAM MAIN ROAD NEIKKARAPATTI  DINDIGUL  TAMILNADU 624615</t>
  </si>
  <si>
    <t>MUTHOOTTU MINI FINANCIERS LIMITED 7/758,NEW 7/2/129, NSC BOSE ROAD, NELLORE ANDHRA PRADESH 524001</t>
  </si>
  <si>
    <t>MUTHOOTTU MINI FINANCIERS LIMITED 150 A 1ST FLOOR MARGOSCHIS ROAD   NAZARETH  THOOTHUKUDI  TAMILNADU 628617</t>
  </si>
  <si>
    <t>MUTHOOTTU MINI FINANCIERS LIMITED MAIN ROAD, AISWARYAM COMPLEX GANGARAI,THIRUVATTAR PO.KANYAKUMARI DIST-TAMILNADU -629177</t>
  </si>
  <si>
    <t>MUTHOOTTU MINI FINANCIERS LIMITED FIRST FLOOR KALLUR COMPLEX 61/51 SAKOTTAI MAIN ROAD PUDUVAYAL KARAIKUDI SIVAGANGA  TAMILNADU 630108</t>
  </si>
  <si>
    <t>MUTHOOTTU MINI FINANCIERS LIMITED 20- 3- 126/D FIRST FLOOR OPP SBI TIRUMULA BY PASS ROAD TIRUPATI  CHITTOOR  ANDHRA PRADESH 517501</t>
  </si>
  <si>
    <t>MUTHOOTTU MINI FINANCIERS  LIMITED BAIRAGIPATTEDA BESIDE BANGALORE BAKERY 19/12/663 TIRUPATHI  CHITTOOR  ANDHRA PRADESH 517501</t>
  </si>
  <si>
    <t>MUTHOOTTU MINI FINANCIERS  LIMITED POST OFFICE STREET  GROUND FLOOR  CURRENTOFFICE  AK NAGAR NELLORE  NELLORE  ANDHRA PRADESH 524004</t>
  </si>
  <si>
    <t>MUTHOOTTU MINI FINANCIERS LIMITED D NO 7-2,VASAVI NAGR,M R PALLI,TIRUPATHI, ANDHRA PRADESH-517502</t>
  </si>
  <si>
    <t>MUTHOOTTU MINI FINANCIERS LIMITED #2-8-91,NEAR ARUNODAYA CLOTH MARKET TRUNK ROAD ,KAVALI  NELLORE (DT) ANDHRA PRADESH-524201</t>
  </si>
  <si>
    <t>MUTHOOTTU MINI FINANCIERS LIMITED, NO 68 MURUGESAN BUILDING, SURULI MAIN ROAD, K K PATTI . NEAR BANK OF BORODA THENI DIST -TAMILNADU  625521</t>
  </si>
  <si>
    <t>MUTHOOTTU MINI FINANCIERS LIMITED 4/60 SJK COMPLEX,MAIN ROAD ,PUTHALAM  P.O KANYAKUMARI  TAMILNADU 629602.</t>
  </si>
  <si>
    <t>MUTHOOTTU MINI FINANCIERS LIMITED DOOR NO 1/42 GROUND FLOOR NETHAJI ROAD SATHYAVEDU SATHYAVEDU  CHITTOOR  ANDHRA PRADESH 517588</t>
  </si>
  <si>
    <t>MUTHOOTTU MINI FINANCIERS LIMITED D NO 19-13,G S PLAZ, 6TH WARD,BLOCK NO 12, BUCHIREDDYPALEM TOWN AND MANDAL, SPSR NELLORE DISTRICT, ANDHRA PRADESH, PIN 524305.</t>
  </si>
  <si>
    <t>MUTHOOTTU MINI FINANCIERS LIMITED ,D.NO :163/1,DHUDULA KALAUVA,NEAR SANGAM THEATRE STREET,GUDUR,SPSR NELLORE (D.T),ANDHRA PRADESH -524101</t>
  </si>
  <si>
    <t>MUTHOOTTU MINI FINANCIERS  LIMITED GROUND FLOOR 11-116 BALAJI NILAYAM VAJRAVELU CHETTY STREET  KUPPAM KUPPAM  CHITTOOR  ANDHRA PRADESH 517425</t>
  </si>
  <si>
    <t>MUTHOOTTU MINI FINANCIERS LIMITED DOOR NO 9/ 7 /122 OPP CHRUCH BESIDE POLICE STATION SULLURPETA  NELLORE  ANDHRA PRADESH 524121</t>
  </si>
  <si>
    <t>MUTHOOTTU MINI FINANCIERS LIMITED W-7-1-12, BELL COMPLEX,GIRAMACHAVADI,UTHAMAPALAYAM THENI  TAMILNADU 625533.</t>
  </si>
  <si>
    <t>MUTHOOTTU MINI FINANCIERS LIMITED D NO 1742/1  SV DELUXE ROAD PILER  CHITTOOR  ANDHRA PRADESH 517214</t>
  </si>
  <si>
    <t>MUTHOOTTU MINI FINANCIERS LIMITED 4-1442,MUTHOOTTU MINI FINANCIERS LIMITED,VELLORE MAIN ROAD,GREAMSPET P.O,CHITTOOR, ANDHRA PRADESH-517002.</t>
  </si>
  <si>
    <t>MUTHOOTTU MINI FINANCIERS LIMITED #27-47-15-11-2,RTC BUS-STAND ROAD,PUNGANUR,CHITTOOR (DIST)-ANDHRA PRADESH -517247.</t>
  </si>
  <si>
    <t>MUTHOOTTU MINI FINANCIERS LIMITED M G STREET NEAR BUS STAND NEWPET PALAMANER PALAMANER  CHITTOOR  ANDHRA PRADESH 517408</t>
  </si>
  <si>
    <t>MUTHOOTTU MINI FINANCIERS LIMITED 126/135 KAMARAJAR ROAD  ILAYANKUDI  RAMANATAHPURAM  TAMILNADU 630708</t>
  </si>
  <si>
    <t>MUTHOOTTU MINI FINANCIERS  LIMITED LAKSHMIJATHA BUILDING FIRST FLOOR BELLARE BELLARE  DAKSHINA KANNADA  KARNATAKA 574212</t>
  </si>
  <si>
    <t>MUTHOOTTU MINI FINANCIERS LIMITED SULTHAN COMPLEX 1 ST FLOOR  SHOP NO 1/12 SITE NO 138/7 BP(1)138/1BP(1) B MOODA VILLGE BANTWAL BANTWAL  DAKSHINA KANNADA  KARNATAKA 574211</t>
  </si>
  <si>
    <t>MUTHOOTTU MINI FINANCIERS  LIMITED FIRST FLOOR 132A MAINROAD KODAIROAD  DINDIGUL  TAMILNADU 624206</t>
  </si>
  <si>
    <t>MUTHOOTTU MINI FINANCIERS LIMITED GROUND FLOOR 14/74 2  KURINJIMERIDIYAN COMPLEX KODAI FM MAIN ROAD  ANANDAGIRI STREET MOONJIKKAL DINDIGUL  TAMILNADU 624101</t>
  </si>
  <si>
    <t>MUTHOOTTU MINI FINANCIERS LIMITED IST FLOOR  7/4B SINDHU COMPLEXS  MAIN ROAD SUCHINDRUM  NAGERCOIL  KANYAKUMARI  TAMILNADU 629704</t>
  </si>
  <si>
    <t>MUTHOOTTU MINI FINANCIERS LIMITED,111/1,KAMBALAM ROAD KOTTAR ,NAGERCOIL ROAD, KOTTAR KANYAKUMARI  TAMILNADU 629002.</t>
  </si>
  <si>
    <t>MUTHOOTTU MINI FINANCIERS LIMITED GROUND FLOOR NO 2/4 15 MAIN ROAD SAMUGAREGAPURAM SAMUGARENGAPURAM  TIRUNELVELI  TAMILNADU 627112</t>
  </si>
  <si>
    <t>MUTHOOTTU MINI FINANCIERS LIMITED MSP BUILDING,NEAR BY BUS STAND,KEERAMANGALAM PUDUKKOTTAI  TAMILNADU 614624.</t>
  </si>
  <si>
    <t>MUTHOOTTU MINI FINANCIERS LIMITED 17-50,SPENCER ARCADE,NEAR OLD BUS STAND,THUCKALAY,KANYAKUMARI DISTRICT TAMILNADU 629175</t>
  </si>
  <si>
    <t>MUTHOOTTU MINI FINANCIERS LIMITED GROUND FLOOR  YSN BUILDING   NEDUMKULAM JUNCTION ARUMANAI  KANYAKUMARI  TAMILNADU 629151</t>
  </si>
  <si>
    <t>MUTHOOTTU MINI FINANCIERS LIMITED ,3020 ,1ST FLOOR  , MANIMEGALAI COMPLEX    INDHIRA NAGAR   MACHUVADI PUDUKKOTTAI  PUDUKKOTTAI  TAMILNADU 622004</t>
  </si>
  <si>
    <t>MUTHOOTTU MINI FINANCIERS LIMITED DOOR NO 10/34, BAZZAR STREET,THAZHAKUDI,KANYAKUMARI DISTRICT.TAMILNADU 629901</t>
  </si>
  <si>
    <t>MUTHOOTTU MINI FINANCIERS LIMITED FIRST FLOOR KALIMUTHUR DEVER SUNDARAMMAL BUILDING  KATTUAVADI ROAD ARANTHANGI P O   PUDUKKOTTAI  TAMILNADU 614616</t>
  </si>
  <si>
    <t>MUTHOOTTU MINI FINANCIERS LIMITED 711 TENKASI ROAD,V.S.R COMPLEX (BAVA MEDICAL UPSTAIRS),RAJAPALAYAM,VIRUDHUNAGAR  TAMILNADU 626117</t>
  </si>
  <si>
    <t>MUTHOOTTU MINI FINANCIERS LIMITED,   6/743/24 ATHISAKTHI COMPLEX    SRIVILLIPUTHUR MAIN ROAD SATCHIYAPURAM   SIVAKASI  VIRUDHUNAGAR  TAMILNADU 626124</t>
  </si>
  <si>
    <t>MUTHOOTTU MINI FINANCIERS LIMITED 1ST FLOOR NO 1 KURINJI TOWERS  ANNA SALAI  BUS STAND BACK SIDE  KARUR  TAMILNADU 639002</t>
  </si>
  <si>
    <t>MUTHOOTTU MINI FINANCIERS LIMITED 1ST FLOOR ATCHAYA COMPLEX NEAR INDIAN BANK THIRUPPATHUR MAIN ROAD SINGAMPUNARI  SIVAGANGA  TAMILNADU 630502</t>
  </si>
  <si>
    <t>MUTHOOTTU MINI FINANCIERS LIMITED VISHWA COMPLEX KARAIKUDI ROAD K PUDUPATTI  PUDUKKOTTAI  TAMILNADU 622202</t>
  </si>
  <si>
    <t>MUTHOOTTU MINI FINANCIERS  LIMITED I ST FLOOR 80  C R K COMPLEX OLD BUS STAND ROAD ARUPPUKOTTAI ARUPPUKOTTAI  VIRUDHUNAGAR  TAMILNADU 626101</t>
  </si>
  <si>
    <t>MUTHOOTTU MINI FINANCIERS LIMITED  3/229 A  MARIA COMPLEX MAIN ROAD  PEIKULAM  THOOTHUKKUDI  TAMILNADU 628613</t>
  </si>
  <si>
    <t>MUTHOOTTU MINI FINANCIERS LIMITED 13/6,56B,DANIEL COMPLEX, BUS STAND ROAD, UDANGUDI P.O., TIRUCHENDUR(TK), THOOTHUKUDI, TAMILNADU-628203</t>
  </si>
  <si>
    <t>MUTHOOTTU MINI FINANCIERS LIMITED 39/585/1 MADHAVI COMPLEX SANTHAPETTAIROAD SANTHANATHAPURAM 5TH STREET PUDUKKOTTAI   TAMILNADU 622001</t>
  </si>
  <si>
    <t>MUTHOOTTU MINI FINANCIERS LIMITED 4/11,VENKATARAMAN COMPLEX,MADURAI MAIN ROAD,PANTHALKUDI,VIRUDHUNAGAR -DIST. TAMILNADU PIN-626113</t>
  </si>
  <si>
    <t>MUTHOOTTU MINI FINANCIERS LIMITED FIRST FLOOR 67/3 PM COMPLEX MAIN ROAD THEPPAKULAM STREET ETTAYAPURAM  THOOTHUKUDI  TAMILNADU 628902</t>
  </si>
  <si>
    <t>MUTHOOTTU MINI FINANCIERS LIMITED 1/16A MAIN ROAD POLICE STATION OPPOSITE PAZHAVOOR   TIRUNELVELI  TAMILNADU 627114</t>
  </si>
  <si>
    <t>MUTHOOTTU MINI FINANCIERS LIMITED 236/4  3 GEORGE BUILDING MAINROAD T KALLIKULAM T KALLIKULAM  TIRUNELVELI  TAMILNADU 627113</t>
  </si>
  <si>
    <t>MUTHOOTTU MINI FINANCIERS LIMITED KALYANI COMPLEX MAIN ROAD, VEERAKERALAMPUTR  TIRUNELVELI  TAMILNADU 627861</t>
  </si>
  <si>
    <t>MUTHOOTTU MINI FINANCIERS LIMITED NO 5/284  1ST FLOOR  MAIN ROAD  KOTTAMPATTI MELUR  MADURAI  TAMILNADU 625103</t>
  </si>
  <si>
    <t>MUTHOOTTU MINI FINANCIERS LIMITED 1ST FLOOR  NO 636/1 2A  R R COMPLEX GANDHI ROAD  ALANGUDI  PUDUKKOTTAI  TAMILNADU 622301</t>
  </si>
  <si>
    <t>MUTHOOTTU MINI FINANCIERS LIMITED 3/70 S R COMPLEX MANALPATTI MADURAI   CHELLAMPATTI  MADURAI  TAMILNADU 625514</t>
  </si>
  <si>
    <t>MUTHOOTTU MINI FINANCIERS LIMITED GROUND FLOOR 1/117 MADURAI MAIN ROAD DINDIGUL  DINDIGUL  TAMILNADU 624707</t>
  </si>
  <si>
    <t>MUTHOOTTU MINI FINANCIERS LIMITED NO. 3/355, SRI KAMATCHIAMMAN COMPLEX, DINDIGUL-PALANI MAIN ROAD, REDDIARCHATHRAM, DINDIGUL,TAMILNADU-624622</t>
  </si>
  <si>
    <t>MUTHOOTTU MINI FINANCIERS LIMITED NO 48 VMR COMPLEX TPK MAIN ROAD VASANTHANAGAR  MADURAI  TAMILNADU 625003</t>
  </si>
  <si>
    <t>MUTHOOTTU MINI FINANCIERS LIMITED A S COMPLEX SANTHAIPETTAI TRICHY MAIN ROAD  THUVARANKURICHI TIRUCHIRAPPALLI  TAMILNADU 621314</t>
  </si>
  <si>
    <t>MUTHOOTTU MINI FINANCIERS LIMITED INDIRA BUILDING 1ST FLOOR B H ROAD NEAR ASHWINI JEWELLERS ABOVE BHAVANA SHOWROOM TIPTUR TUMKUR DIST , KARNATAKA PIN 572201</t>
  </si>
  <si>
    <t>MUTHOOTTU MINI FINANCIERS LIMITED FIRST FLOOR 298/11 PRIYA COMPLEX TRICHY MAIN ROAD KADAIVEETHI STREET VIRALIMALAI (POST) PUDUKKOTTAI (DT)  PUDUKKOTTAI  TAMILNADU 621316</t>
  </si>
  <si>
    <t>MUTHOOTTU MINI FINANCIERS LIMITED 15/1/127 MAIN ROAD ,SAIRAM TEXTILES UPSTAIR PATTIVEERANPATTI  DINDIGUL  TAMILNADU 624211</t>
  </si>
  <si>
    <t>MUTHOOTTU MINI FINANCIERS LIMITED FIRST FLOOR 1/69 MADURAI MAIN ROAD T KALLUPATTI PERAIYUR TALUK T KALLUPATTI POST MADURAI DISTRICT  MADURAI  TAMILNADU 625702</t>
  </si>
  <si>
    <t>MUTHOOTTU MINI FINANCIERS LIMITED 4/5-29,RC PANDIAN BUILDING  KARAIKUDI ROAD  THIRUPPATHUR,TAMILNADU-630211.</t>
  </si>
  <si>
    <t>MUTHOOTTU MINI FINANCIERS  LIMITED 1 ST FLOOR 46  SB COMPLEX VATTAPILAYAR KOVIL MAIN ROAD SHOLAVANDAN MADURAI  MADURAI SOUTH  TAMILNADU 625214</t>
  </si>
  <si>
    <t>MUTHOOTTU MINI FINANCIERS  LIMITED SECOND FLOOR WELCOME PLAZA NELLIPUZHA MANNARKKAD MANNARKKAD  PALAKKAD  KERALA 678582</t>
  </si>
  <si>
    <t>MUTHOOTTU MINI FINANCIERS  LIMITED IST FLOOR 06/760(3) S N PLAZA VALICODE NEDUMANGAD P O THIRUVANANTHAPURAM  KERALA 695541</t>
  </si>
  <si>
    <t>MUTHOOTTU MINI FINANCIERS  LIMITED PUTHENKETTIDAM OPP MARKET POTHENCODE ROAD KANYAKULANGARA VEMBAYAM PO  THIRUVANANTHAPURAM  KERALA 695615</t>
  </si>
  <si>
    <t>MUTHOOTTU MINI FINANCIERS  LIMITED 1ST FLOOR  NIZAM PLAZA MUTHUKURISSI ROAD  THACHAMPARA P O THACHAMPARA  PALAKKAD  KERALA 678593</t>
  </si>
  <si>
    <t>MUTHOOTTU MINI FINANCIERS  LIMITED    GROUND FLOOR 16/4 KOLLATHAN COMPLEX THEKKEGRAMAM ROAD  ANIKODE CHITTUR PALAKKAD  KERALA 678101</t>
  </si>
  <si>
    <t>MUTHOOTTU MINI FINANCIERS  LIMITED TC 45/2211 ROLDIN TOWER THALIYAL KARAMANA P O THIRUVANANTHAPURAM  KERALA 695002</t>
  </si>
  <si>
    <t>MUTHOOTTU MINI FINANCIERS  LIMITED SAFIYA MANZIL  KOLLENGODE ROAD  CHUNGAM  PERUVEMBA  PALAKKAD  KERALA 678531</t>
  </si>
  <si>
    <t>MUTHOOTTU MINI FINANCIERS LIMITED GROUND FLOOR,1-15-1/2,YBCY SRI SAI NILAYAM,LAXMI KALAMANDIR THEATER,VENKATRANPET,LOTHKUNTA,ALWAL P.O,HYDERABAD,TELANGANA-500015</t>
  </si>
  <si>
    <t>MUTHOOTTU MINI FINANCIERS LIMITED 1-8-32/50, SHOP NO -3 KIRAN JYOTHI RECIDENCY  PRENDERGHAST ROAD SECUNDERABAD   SINDHY COLONY  HYDERABAD  TELANGANA 500003</t>
  </si>
  <si>
    <t>MUTHOOTTU MINI FINANCIERS LIMITED GROUND FLOOR, 10-1-88/D, VARDAN COMLEX, N S ROAD, KARMANGHAT, HYDERABAD,RANGAREDDY, TELANGANA-500079</t>
  </si>
  <si>
    <t>MUTHOOTTU MINI FINANCIERS LIMITED #1,1ST FLOOR ABOVE MED PLUS ,MAJOR SANDEEP UNNIKRISHNAN ROAD OPP M S PALYA CIRCLE M S PALYA VIDYARANYAPURA (P) BANGALORE KARNATAKA -560097</t>
  </si>
  <si>
    <t>MUTHOOTTU MINI FINANCIERS  LIMITED FIRST FLOOR 103 KESARINATH APPARTMENT OPP VIJAY SALES  S.V. RD. GOREGAON WEST   MUMBAI  MAHARASHTRA 400104</t>
  </si>
  <si>
    <t>MUTHOOTTU MINI FINANCIERS  LIMITED SHOP NO 19 ROCK ENCLAVE HINDUSTAN NAKA CHARKOP ROAD NEAR YES BANK KANDIVALI SAHYADRI NAGAR MUMBAI  MAHARASHTRA 400067</t>
  </si>
  <si>
    <t>MUTHOOTTU MINI FINANCIERS  LIMITED TD COMPLEX TEMPLE VIEW, POOVATTOOR WEST, MAVADY PO KOLLAM  KERALA 691507</t>
  </si>
  <si>
    <t>MUTHOOTTU MINI FINANCIERS  LIMITED SARANG FIRST FLOOR SBI BUILDING NEAR VILAPPIL GRAMA PANCHAYATH OFFICE TRIVANDRUM ROAD PEYADU P O  THIRUVANANTHAPURAM  KERALA 695573</t>
  </si>
  <si>
    <t>MUTHOOTTU MINI FINANCIERS LIMITED 17-2-551,SAIDABAD ,KURMAGIDA HYEDERABAD TELANGANA 500059</t>
  </si>
  <si>
    <t>MUTHOOTTU MINI FINANCIERS LIMITED D.NO 6-3-92,ADARSH BUILDINGS,BALANAGAR,TOWARDS FATHENAGAR ROAD,HYDERABAD,MEDCHAL DIST,TELANGANA 500037</t>
  </si>
  <si>
    <t>MUTHOOTTU MINI FINANCIERS  LIMITED H NO 44/17/1 VISHNU COMPLEX NETAJI TALES ROAD KURNOOL  KURNOOL  ANDHRA PRADESH 518004</t>
  </si>
  <si>
    <t>MUTHOOTTU MINI FINANCIERS LIMITED 7-2-480,SRT-259,SANATHNAGAR,HYDARABAD, TELANGANA-500018.</t>
  </si>
  <si>
    <t>MUTHOOTTU MINI FINANCIERS LIMITED OLD NO 115 , NEW NO 105, SARJAPURA ROAD OPP CORP BANK ATTIBELE BANGALORE KARNATAKA 562107</t>
  </si>
  <si>
    <t>MUTHOOTTU MINI FINANCIERS  LIMITED TKM BUILDING OPPOSITE PANCHAYAT COMPLEX THEKKEKARA KURATHIKADU  ALAPPUZHA  KERALA 690107</t>
  </si>
  <si>
    <t>MUTHOOTTU MINI FINANCIERS LIMITED 1ST FLOOR, OPP. SRI RANGANATHA 
SERVICE STATION, MAIN ROAD KORATEGERE
KORATEGERE  KARNATAKA -572129.</t>
  </si>
  <si>
    <t>MUTHOOTTU MINI FINANCIERS LIMITED IST FLOOR 18-9/1 RCC BUILDING MAIN ROAD MADHURAVADA VISHAKHAPATANAM  ANDHRA PRADESH -530048.</t>
  </si>
  <si>
    <t>MUTHOOTTU MINI FINANCIERS LIMITED 6/2/9, C.S.A COMPLEX, THIRUPPATHUR MAIN ROAD, DEVAKOTTAI SIVAGANGA  TAMILNADU 630302</t>
  </si>
  <si>
    <t xml:space="preserve">MUTHOOTTU MINI FINANCIERS LIMITED 566/4,SAGAMA COMPLEX,KALLAL-630305,SIVAGANGAI SIVAGANGA  TAMILNADU 630305 </t>
  </si>
  <si>
    <t>MUTHOOTTU MINI FINANCIERS LIMITED  FIRST FLOOR  MUTHIRULAN STORE MADURAI MANDAPAM MAIN ROAD  THIRUPPUVANAM SIVAGANGA  TAMILNADU 630611</t>
  </si>
  <si>
    <t>MUTHOOTTU MINI FINANCIERS LIMITED FIRST FLOOR 20/25A MANGALAM COMPLEX MAIN ROAD  KILAKARAI RAMANATHAPURAM  RAMANATAHPURAM  TAMILNADU 623517</t>
  </si>
  <si>
    <t>MUTHOOTTU MINI FINANCIERS LIMITED 5/1 MELARATHAVEETHI MADURAI MUKKU THIRUPPATHUR MAIN ROAD SIVAGANAGAI SIVAGANGA  TAMILNADU 630561</t>
  </si>
  <si>
    <t>MUTHOOTTU MINI FINANCIERS LIMITED 180,SOWMIYA COMPLEX,SIVAGANGAI MAIN ROAD,MANAMADURAI SIVAGANGA  TAMILNADU 630606</t>
  </si>
  <si>
    <t>MUTHOOTTU MINI FINANCIERS LIMITED FIRST FLOOR SIVAJI COMPLEX MADURAI MAIN ROAD TIRUPPACHETTI  SIVAGANGA  TAMILNADU 630610</t>
  </si>
  <si>
    <t>MUTHOOTTU MINI FINANCIERS LIMITED 5655,1ST FLOOR, MRF TYRES UPSTAIRS,NEAR NTC MIL,KALAIYAR KOVIL,SSIVAGANGA  TAMILNADU 630551</t>
  </si>
  <si>
    <t>MUTHOOTTU MINI FINANCIERS LIMITED GROUND FLOOR 95 CHELLAPPA NARASIMMAN BAVANAM, BAGAPATH AGRAHARAM, MANAMADURAI, POST SIVAGANGAI TAMILNADU - 630606</t>
  </si>
  <si>
    <t>MUTHOOTTU MINI FINANCIERS LIMITED 3/105 C , ANNAI ILLAM, MADURAI RAMESWARAM MAIN ROAD, THIRUNAGAR 5TH ST, MANI NAGAR, T.NALLUR, PARAMAKUDI RAMANATHAPURAM  TAMILNADU 623707</t>
  </si>
  <si>
    <t>MUTHOOTTU MINI FINANCIERS LIMITED 18,YANAIKKAL ROAD NEAR PALACE RAMANATHAPURAM TAMILNADU 623501</t>
  </si>
  <si>
    <t xml:space="preserve">MUTHOOTTU MINI FINANCIERS LIMITED 3 NH ROAD, RAMESHWARAM ROAD, UCHIPULI.RAMANATHAPURAM (DIST)-623534 TAMILNADU </t>
  </si>
  <si>
    <t>MUTHOOTTU MINI FINANCIERS LIMITED SAKTHI GANESH COMPLEX, MADURAI-KAMUTHI ROAD,KAMUTHI RAMANATHAPURAM TAMILNADU 623603</t>
  </si>
  <si>
    <t>MUTHOOTTU MINI FINANCIERS LIMITED BHAIRU COMPLEX,1ST FLOOR ASHOK ROAD SAGARA,SAGARA-T SHIMOGA KARNATAKA 577401</t>
  </si>
  <si>
    <t>MUTHOOTTU MINI FINANCIERS LIMITED SREE KOTTURESHWARA COMPLEX 1ST CROSS ASHOKA ROAD DAVANGERE KARNATAKA 577001</t>
  </si>
  <si>
    <t xml:space="preserve">MUTHOOTTU MINI FINANCIERS LIMITED NO.3134/3016, WARD NO 14, 3RD CROSS, OPP KPTCL, RP ROAD,  SRIKANTAPURI LAYOUT, NANJANGUD, MYSORE KARNATAKA 571301.
</t>
  </si>
  <si>
    <t xml:space="preserve">MUTHOOTTU MINI FINANCIERS LIMITED, VIJAYALAKSHMI COMPLEX, 7/454, NEAR SBI, NEW BUS STAND ROAD, KOLLEGAL, CHAMARAJANAGAR DISTRICT, KARNATAKA   PIN - 571440. </t>
  </si>
  <si>
    <t>MUTHOOTTU MINI FINANCIERS LIMITED # 34 SRI RAMA COMPLEX BANAJIGARA BUILDING SAMPIGE ROAD CHAMARAJANAGAR  KARNATAKA 571313</t>
  </si>
  <si>
    <t>MUTHOOTTU MINI FINANCIERS LIMITED  #384 JAVAREGOWDA COMPLEX HUNSUR MAIN ROAD HINKAL MYSORE KARNATAKA 570017</t>
  </si>
  <si>
    <t>MUTHOOTTU MINI FINANCIERS LIMITED GROUND FLOOR  1003  MANJUNATHA COMPLEX OOTY MYSORE MAIN ROAD GUNDLUPET  CHAMARAJANAGARA   KARNATAKA 571111</t>
  </si>
  <si>
    <t>MUTHOOTTU MINI FINANCIERS LIMITED FIRST FLOOR OPP BHARATH PETROLEUM BUNK T V V CIRCLE MADHUGIRI  TUMKUR  KARNATAKA 572132</t>
  </si>
  <si>
    <t>MUTHOOTTU MINI FINANCIERS LIMITED B H ROAD OPP VIJAYALAKSHMI THEATRE N H 206 KADUR CHIKMAGALORE DIST  KARNATAKA  577548</t>
  </si>
  <si>
    <t>MUTHOOTTU MINI FINANCIERS  LIMITED GROUND FLOOR  SHOP NO.1642-B/1-4 NEAR OPTICAL PLANET THANA ROAD NAJAFGARH NEW DELHI  SOUTH WEST DELHI  DELHI 110043</t>
  </si>
  <si>
    <t>MUTHOOTTU MINI FINANCIERS  LIMITED GROUND FLOOR SHOP NO14 MAIN NAJAFGARH ROAD  NANGLOI  P O  WEST DELHI  NEW DELHI  110041</t>
  </si>
  <si>
    <t xml:space="preserve">MUTHOOTTU MINI FINANCIERS  LIMITED GROUND FLOOR 323/3 AMAR PLAZA MAIN NAJAFGARH ROAD VILLAGE BIJWASAN BIJWASAN P O SOUTH WEST DELHI 110061 </t>
  </si>
  <si>
    <t>MUTHOOTTU MINI FINANCIERS  LIMITED GROUND FLOOR SHOP NO 1 MOHNA ROAD AMBEDKAR CHOWK BALLABGARH FARIDABAD  HARIYANA 121004</t>
  </si>
  <si>
    <t>MUTHOOTTU MINI FINANCIERS  LIMITED KR TOWER 1ST FLOOR KARUVANCHAL  KANNUR  KERALA 670571</t>
  </si>
  <si>
    <t>MUTHOOTTU MINI FINANCIERS  LIMITED 2ND FLOOR NEDUMPARAMBIL BUILDING CHULLIYODE ROAD POOKKOTTUMPADAM  MALAPPURAM  KERALA 679332</t>
  </si>
  <si>
    <t>MUTHOOTTU MINI FINANCIERS  LIMITED P K COMPLEX ( 1ST FLOOR )  WAYANAD ROAD  THAMARASSERY CHUNGAM  THAMARASSERY    KOZHIKODE  KERALA 673573</t>
  </si>
  <si>
    <t>MUTHOOTTU MINI FINANCIERS  LIMITED NEW BUSSTAND BUILDING  VALANCHERY ROAD  PUTHANATHANI  MALAPPURAM  KERALA 676552</t>
  </si>
  <si>
    <t>MUTHOOTTU MINI FINANCIERS  LIMITED T K COMMERCIAL COMPLEX KOVOOR CHEVAYUR  KOZHIKODE  KERALA 673017</t>
  </si>
  <si>
    <t>MUTHOOTTU MINI FINANCIERS LIMITED 511A,AKM COMPLEX 1ST FLOOR,TRICHY MAIN ROAD,KARUNGAKUDI,MADURAI TAMILNADU 625101.</t>
  </si>
  <si>
    <t>MUTHOOTTU MINI FINANCIERS LIMITED 371/3B KUMARAPURAM THOPPUR,NEAR RATHESSH STUDIO, SUCHINDRUM TO RAJAVOOR ROAD ANYAKUMARI  TAMILNADU 629402</t>
  </si>
  <si>
    <t>MUTHOOTTU MINI FINANCIERS LIMITED 69  FIRST FLOOR   50 FEET ROAD SELLUR  MADURAI  TAMILNADU 625002</t>
  </si>
  <si>
    <t>MUTHOOTTU MINI FINANCIERS LIMITED 12/109 BALAMORE ROAD ETTAMADAI AZHAGIAPANDIPURAM NAGERCOIL  KANYAKUMARI  TAMILNADU 629851</t>
  </si>
  <si>
    <t>MUTHOOTTU MINI FINANCIERS  LIMITED 1ST FLOOR,604 MKT BUILDING KOYILANDY ROAD POONOOR  UNNIKULAM POST  POONOOR KOZHIKODE  KERALA 673574</t>
  </si>
  <si>
    <t>MUTHOOTTU MINI FINANCIERS LIMITED 36/2A, PETER COMPLEX, MAHATMA GANDHI NAGAR , MADURAI TAMILNADU 625014.</t>
  </si>
  <si>
    <t>MUTHOOTTU MINI FINANCIERS LIMITED,3, SHALINI COMPLEX, PALAMEDU ROAD, KOODAL NAGAR, MADURAI - TAMILNADU 625018.</t>
  </si>
  <si>
    <t>MUTHOOTTU MINI FINANCIERS LIMITED,6-100/9, MAIN ROAD, VILLUKURI, KANYAKUMARI KANYAKUMARI  TAMILNADU 629180.</t>
  </si>
  <si>
    <t>MUTHOOTTU MINI FINANCIERS LIMITED 781/1C2, VINAYAGA SUNDARAM COMPLEX DINDIGUL-KARUR MAIN ROAD, ERIYODU, DINDIGUL  TAMILNADU  624702</t>
  </si>
  <si>
    <t>MUTHOOTTU MINI FINANCIERS LIMITED NO 1 ST FLOOR 103  GK TOWER KOVIL MAIN ROAD NEXT TO BUS DEPO  K PUDUR     MADURAI  MADURAI  TAMILNADU 625007</t>
  </si>
  <si>
    <t>MUTHOOTTU MINI FINANCIERS  LIMITED FIRST FLOOR 9/513 A B C K P BUILDING NELANKANDY ROAD ELETTIL VATTOLI ELETTIL VATTOLI  KOZHIKODE  KERALA 673572</t>
  </si>
  <si>
    <t>MUTHOOTTU MINI FINANCIERS LIMITED 4/916 MAIN ROAD, NEAR BUS STAND, ERAL THOOTHUKUDI  TAMILNADU 628801.</t>
  </si>
  <si>
    <t>MUTHOOTTU MINI FINANCIERS LIMITED PALPANDI COMPLEX KAMARAJAR SALAI ROYAL THEATRE ROAD   CHINNALAPATTI  DINDIGUL  TAMILNADU 624301</t>
  </si>
  <si>
    <t>MUTHOOTTU MINI FINANCIERS LIMITED OFFICE NO 9/139  VENKATESHWARA NAGAR  MALKAJGIRI  NEAR SAI RAM THEATRE  VTC MALKAJGIRI  K V RANGAREDDY  TELANGANA  HYDERABAD  ABOVE  AMUL FASHION  MEDCHAL  TELANGANA 500047</t>
  </si>
  <si>
    <t>MUTHOOTTU MINI FINANCIERS LIMITED,SHOP NO.8, 29-500/1/3, PLOT NO-2, DINAKAR NAGAR, NEEREDMET, MALKAJ GIRI, HYDERABAD - TELANGANA   500056</t>
  </si>
  <si>
    <t>MUTHOOTTU MINI FINANCIERS LIMITED 582-1 1ST FLOOR PREMKUMAR COMPLEX NEW NATHAM ROAD TAGORE NAGAR THIRUPALAI RESERVE LINE  MADURAI NORTH MADURAI  TAMILNADU 625014.</t>
  </si>
  <si>
    <t>MUTHOOTTU MINI FINANCIERS LIMITED,2/570/3, 6TH MAIN ROAD, GOMATHIPURAM, MADURAI TAMILNADU 625020</t>
  </si>
  <si>
    <t>MUTHOOTTU MINI FINANCIERS  LIMITED SHOP NO 1 AND 2 CYLMINIA BUILDING RATWADDO NAVELIM   SOUTH GOA  GOA 403707</t>
  </si>
  <si>
    <t>MUTHOOTTU MINI FINANCIERS LIMITED 2ND FLOOR,78/1,RAJA COMPLEX, PALACE ROAD, PADMANABAPURAM KANYAKUMARI  TAMILNADU 629175.</t>
  </si>
  <si>
    <t>MUTHOOTTU MINI FINANCIERS LIMITED, 1-5-49 1ST FLOOR, ABOVE NAKSHTRA FASHIONS,ST.NO.8, HABSIGUDA,HYDERABAD TELANGANA  -500007</t>
  </si>
  <si>
    <t>MUTHOOTTU MINI FINANCIERS LIMITED,19-7-87/4, R.C.ROAD, NEAR RAILWAY GATE ,TIRUPATHI, CHITTOOR DIST ANDHRA PRADESH 517501</t>
  </si>
  <si>
    <t>MUTHOOTTU MINI FINANCIERS LIMITED 1ST FLOOR,8/480,BOSE COMPLEX,
NATHAM ROAD,VEMBARPATTI P.O.
GOPALPATTI.
DINDIGUL,TAMIL NADU - 624308.
NEAREST LAND MARK: NEAR BUS STOP</t>
  </si>
  <si>
    <t>MUTHOOTTU MINI FINANCIERS LIMITED,DNO 5-157, FIRST FLOOR,  OPP RAILWAY STATION, MAIN ROAD, GOPALAPATNAM, VISAKHAPATNAM ANDHRA PRADESH-530027</t>
  </si>
  <si>
    <t>MUTHOOTTU MINI FINANCIERS LIMITED 1ST FLOOR 180/15 MIDALAKKADU JUNCTION PALAPALLAM  KANYAKUMARI  TAMILNADU 629159.</t>
  </si>
  <si>
    <t>MUTHOOTTU MINI FINANCIERS LIMITED C T R COMPLEX  1ST FLOOR  25/181/1  BEACH ROAD  KOTTAR P O THENGAMPUTHUR  NAGERCOIL  KANYAKUMARI  TAMILNADU 629002</t>
  </si>
  <si>
    <t>MUTHOOTTU MINI FINANCIERS  LIMITED FIRST FLOOR MAIN ROAD 2 87 VELLAMADAM  KANYAKUMARI  TAMILNADU 629302</t>
  </si>
  <si>
    <t>MUTHOOTTU MINI FINANCIERS LIMITED,2/386-1, NAGARAJUPETA, R S ROAD, KADAPA ANDHRA PRADESH- 516001</t>
  </si>
  <si>
    <t>MUTHOOTTU MINI FINANCIERS LIMITED,24-6-1/A, R.AGRAHARAM, NORI HOUSE, MAIN ROAD, GUNTUR ANDHRA PRADESH 522003.</t>
  </si>
  <si>
    <t>MUTHOOTTU MINI FINANCIERS  LIMITED CHRISTIA MANGALAM STREET MAIN ROAD THIRUMANGALAM THIRUMANGALAM  MADURAI  TAMILNADU 625706</t>
  </si>
  <si>
    <t>MUTHOOTTU MINI FINANCIERS LIMITED  50 -13- 36 SEETHAMMAPETA GANAPATHI TEMPLE BACK SIDE VISAKHAPATNAM  ANDHRA PRADESH 530016</t>
  </si>
  <si>
    <t>MUTHOOTTU MINI FINANCIERS LIMITED,12/505, AMIRTHAM COMPLEX, MAIN ROAD, VADAKKARKULAM - TIRUNELVELI  TAMILNADU 627116.</t>
  </si>
  <si>
    <t>MUTHOOTTU MINI FINANCIERS LIMITED, 33, BALAPARIPOORANI BHAVANAM, P.T.RAJAN MAIN ROAD, THOMAS STREET, MADURAI -TAMILNADU 625002</t>
  </si>
  <si>
    <t>MUTHOOTTU MINI FINANCIERS LIMITED,346/8A, ADITYAN COMPLEX, MADURAI ROAD, THACHANALLUR - 627358, TIRUNELVELI  TAMILNADU 627358.</t>
  </si>
  <si>
    <t>MUTHOOTTU MINI FINANCIERS LIMITED 1ST FOOR 11/364 KOVILUR KARUR DINDIGUL MAIN ROAD  KOVILUR (PO) VEDASANDUR (TK)  DINDIGUL  TAMILNADU 624706</t>
  </si>
  <si>
    <t>MUTHOOTTU MINI FINANCIERS LIMITED H NO 7/300  1ST FLOOR MBR NAGAR OPP POLICE STATION IBRAHIMPATNAM IBRAHIMPATNAM  K V RANGAREDDY  TELANGANA 501506</t>
  </si>
  <si>
    <t>MUTHOOTTU MINI FINANCIERS LIMITED 1ST FLOOR, 929-7, MATHA COMPLEX, MAIN ROAD, AMBETHKAR STREET, VALLIOOR P.O., TIRUNELVELI TAMILNADU 627117.</t>
  </si>
  <si>
    <t>MUTHOOTTU MINI FINANCIERS LIMITED,  23/22/32 NAGAVEHAR SIVALAYAM ROAD VIJAYAWADA/SATYANARYANPURAM  KRISHNA  ANDHRA PRADESH 520011</t>
  </si>
  <si>
    <t>MUTHOOTTU MINI FINANCIERS LIMITED A1 1ST FLOOR 10TH WARD TILAK ROAD TIRUPATHI  CHITTOOR  ANDHRA PRADESH 517501</t>
  </si>
  <si>
    <t>MUTHOOTTU MINI FINANCIERS LIMITED MARY ANNAI COMPLEX, COLLEGE ROAD, KOTTARAM KANYAKUMARI  TAMILNADU -629703</t>
  </si>
  <si>
    <t>MUTHOOTTU MINI FINANCIERS LIMITED, FIRST FLOOR, H 82-B, MAIN ROAD, ANAIYUR P.O, MADURAI TAMILNADU -625017.</t>
  </si>
  <si>
    <t>MUTHOOTTU MINI FINANCIERS LIMITED, D.NO.7-653,NEAR R.T.C.BUS STAND, UPSTAIRS OF HDFC BANK (1ST FLOOR), SRI KALAHASTHI CHITTOOR  ANDHRA PRADESH 517644</t>
  </si>
  <si>
    <t>MUTHOOTTU MINI FINANCIERS LIMITED 7/772, NGO COLANY OPP.SVN COLLEGE, MADURAI  TAMILNADU 625019.</t>
  </si>
  <si>
    <t>MUTHOOTTU MINI FINANCIERS LIMITED,D/NO.9-1-233,1ST FLOOR ,SHOP NO-B-1, DAR REDDY PLAZA, OPP.RAMATALKIES THEATRE VISAKHAPATNAM  ANDHRA PRADESH 530003</t>
  </si>
  <si>
    <t>MUTHOOTTU MINI FINANCIERS LIMITED GROUND FLOOR  17015  ARULANANTHAM BUILDING  MAINROAD  FISH MARKET AREA CHETTIKULAM CHETTIKULAM  TIRUNELVELI  TAMILNADU 627120</t>
  </si>
  <si>
    <t>MUTHOOTTU MINI FINANCIERS LIMITED 1ST FLOOR 37-1-8/1 VARALAKSHMI BULIDING OLD ITI JUNCTION KANCHARPALEM , VISAKHAPATNAM  ANDHRA PRADESH 530007</t>
  </si>
  <si>
    <t>MUTHOOTTU MINI FINANCIERS LIMITED PLOT NO 3/18/237  MOAIN ROAD  PRAGATHI NAGAR HYDERABAD  MEDCHAL  TELANGANA 500013</t>
  </si>
  <si>
    <t>MUTHOOTTU MINI FINANCIERS LIMITED,42/108-2, NGO COLONY, BUS STAND ROAD, KADAPA -ANDHRA PRADESH 516002</t>
  </si>
  <si>
    <t>MUTHOOTTU MINI FINANCIERS LIMITED, DOOR NO:20-4-17, RH COLONY DAYALBAGH NAGAR, PEDAGANTYADA VISAKHAPATNAM  ANDHRA PRADESH 530044.</t>
  </si>
  <si>
    <t>MUTHOOTTU MINI FINANCIERS LIMITED  1-69-17,MIG-1,SAI KRUPA NILAYAM, RYTHU BAZAR ROAD,SECTOR-3,MVP COLONY,VISAKHAPATNAM ANDHRA PRADESH 530017</t>
  </si>
  <si>
    <t>MUTHOOTTU MINI FINANCIERS LIMITED 8/135 APN COMPLEX BUS STAND AVUDAYANOOR TIRUNELVELI  TAMILNADU 627808.</t>
  </si>
  <si>
    <t>MUTHOOTTU MINI FINANCIERS LIMITED 13-1- 13D, KUMARAN COMPLEX, KARUR MAIN ROAD ,
THADIKOMBU , DINDIGUL TAMILNADU  624709.</t>
  </si>
  <si>
    <t>MUTHOOTTU MINI FINANCIERS LIMITED H.NO. 10-13-51, KASIBUGGA, BESIDE SARASA BAR, WARANGAL-TELANGANA 506002</t>
  </si>
  <si>
    <t>MUTHOOTTU MINI FINANCIERS LIMITED GROUND FLOOR, 43-9-202, PALLAPOTTU AGENCIES,  RAILWAY NEW COLONY, MAIN ROAD, SUBBALAKSHMI NAGAR. VISAKHAPATNAM  ANDHRA PRADESH 530016</t>
  </si>
  <si>
    <t>MUTHOOTTU MINI FINANCIERS LIMITED,H NO. 12-4-23,24, S V N ROAD, CHAMAN  WARANGAL  TELANGANA 506002</t>
  </si>
  <si>
    <t>MUTHOOTTU MINI FINANCIERS LIMITED SHOP NO 5 AND 8  KANAKADURGA COMPLEX  K P H B COLONY  3RD PHASE  KUKATPALLY HYDERABAD  HYDERABAD  TELANGANA 500072</t>
  </si>
  <si>
    <t>MUTHOOTTU MINI FINANCIERS LIMITED PLOT NO 4/9/325 RTC COLONY BUS STOP HAYATHNAGAR  K V RANGAREDDY  TELANGANA 501505</t>
  </si>
  <si>
    <t>MUTHOOTTU MINI FINANCIERS LIMITED H.NO 49-416/8/F,PADMANAGAR PHASE 2 CHINTAL, TELANGANA  500054.</t>
  </si>
  <si>
    <t>MUTHOOTTU MINI FINANCIERS LIMITED RC CHURCH OPPOSITE 8/100 1 SIVA COMPLEX  MAIN ROAD   TIRUNELVELI KUDANKULAM  TIRUNELVELI  TAMILNADU 627106</t>
  </si>
  <si>
    <t>MUTHOOTTU MINI FINANCIERS LIMITED D NO 6/1/132/134A OPP YELLAMMA TEMPLE PADMARAO NAGAR SECUNDERABAD  HYDERABAD  TELANGANA 500025</t>
  </si>
  <si>
    <t>MUTHOOTTU MINI FINANCIERS LIMITED,PLOT NO 26 &amp; 27, MARY NAGAR, MADAVI NAGAR, NANDYAL MAIN ROAD, KURNOOL DIST -ANDHRA PRADESH 518002</t>
  </si>
  <si>
    <t>MUTHOOTTU MINI FINANCIERS LIMITED HNO: 2-2-176, GROUND FLOOR, NEAR PEDDA MORI , KARIMNAGAR ROAD, NAIMNAGAR, HANAMKONDA, TELANGANA 506001.</t>
  </si>
  <si>
    <t>MUTHOOTTU MINI FINANCIERS LIMITED,19-119, NEKKONDA ROAD, NARSAMPET, WARANGAL TELANGANA -506132</t>
  </si>
  <si>
    <t>MUTHOOTTU MINI FINANCIERS  LIMITED  FIRST FLOOR MAZHUVANCHERRY IBIS PARK NH17 THIRUTHIPURAM MOOTHAKUNNAM P O NORTH PARAVUR   ERNAKULAM  KERALA 683516</t>
  </si>
  <si>
    <t>MUTHOOTTU MINI FINANCIERS  LIMITED CC 29/1268, DOOR NO 3, FIRST FLOOR, ANCHALA TOWER  S.A ROAD  VYTTILA ERNAKULAM  KERALA 682019</t>
  </si>
  <si>
    <t>MUTHOOTTU MINI FINANCIERS  LIMITED GROUND FLOOR 990 R EDATHIL BUILDING P T JACOB ROAD THOPPUMPADY KOCHI  ERNAKULAM  KERALA 682005</t>
  </si>
  <si>
    <t>MUTHOOTTU MINI FINANCIERS LIMITED DOOR NO: 100/1 NEAR GAYATHRI BHAVAN HOTEL FMC ROAD  VIRAJPET  KOADGU DIST KARNATAKA  KODAGU  KARNATAKA 571218</t>
  </si>
  <si>
    <t>MUTHOOTTU MINI FINANCIERS  LIMITED   1ST FLOOR WARD6 HOUSE NO 503 REMANIKA BUILDING  ALUVA PARAVUR ROAD THATTAMPADY KARUMALLOOR P O  ERNAKULAM  KERALA 683511</t>
  </si>
  <si>
    <t>MUTHOOTTU MINI FINANCIERS LIMITED OPP SBI BANK TOWN POLICE STATION ROAD CHARCH CIRCLE TUMKUR TUMKUR  TUMKUR  KARNATAKA 572101</t>
  </si>
  <si>
    <t>MUTHOOTTU MINI FINANCIERS LIMITED, WARD NO-2 RAZA-E-GAREEB COMPLEXE, B.M ROAD NEAR NEW KSRTC BUSTAND OPP HDFC BANK, CHANNARAYAPATNA, HASSAN DIST, KARNATAKA-573116</t>
  </si>
  <si>
    <t>MUTHOOTTU MINI FINANCIERS  LIMITED SHOP  FIRST FLOOR NO 1  16/333/A  MAXCIL BUILDING  ODLEM BHAT  OPP. VESPA TALEIGAO  NORTH GOA  GOA 403002</t>
  </si>
  <si>
    <t>MUTHOOTTU MINI FINANCIERS LIMITED, SRI SURYA COMPLEX, SRI SIDDESHWARA AUTOMOBILES BUILDING , N.H.4 ROAD, NEAR RANGANATHA TALKIES, BEHIND SIRA TUMKUR  KARNATAKA  -572137</t>
  </si>
  <si>
    <t>MUTHOOTTU MINI FINANCIERS LIMITED .1ST FLOOR,2535/B,SUVARANA COMPLEX.OPPOSITE SHANKAR TALKES ,LAXMI BAZAR ROAD CHITRADURGA KARNATAKA-577501</t>
  </si>
  <si>
    <t>MUTHOOTTU MINI FINANCIERS LIMITED, 1ST FLOOR, SRI KRISHNA TRADE CEMENT, BEHIND BANK OF INDIA, OPP.BUS STAND, HOMGEL ROAD, HAVERI KARNATAKA - 581110</t>
  </si>
  <si>
    <t>MUTHOOTTU MINI FINANCIERS  LIMITED ATHIKKATHARA BUILDING COLONY JUNCTION   URUKUNNU PO  KOLLAM  KERALA 691307</t>
  </si>
  <si>
    <t>MUTHOOTTU MINI FINANCIERS  LIMITED BUILDING NUMBER   5/39  GROUND FLOOR    MAYA BUILDING   PUTHENCHANTHA   MULLIKULANGARA  KALLUMALA P O  MAVELIKARA  ALAPPUZHA  KERALA 690110</t>
  </si>
  <si>
    <t>MUTHOOTTU MINI FINANCIERS  LIMITED KOLLAKKARAN COMPLEX POOYAPPALLY PO  KOLLAM  KERALA 691537</t>
  </si>
  <si>
    <t>MUTHOOTTU MINI FINANCIERS LIMITED, 17/79C, SHYAM SARAN PLAZA, SOMARUR ROAD, KARUMATHAMPATTI COIMBATORE DIST TAMILNADU 641659</t>
  </si>
  <si>
    <t>MUTHOOTTU MINI FINANCIERS LIMITED, U-128 BALAMBIKA COMPLEX, KOVAIPUDUR, COIMBATORE TAMILNADU 641042</t>
  </si>
  <si>
    <t>MUTHOOTTU MINI FINANCIERS LIMITED FIRST FLOOR 159 C SREEKRISHNA COMPLEX SATHY MAIN ROAD SARAVANAMPATTI COIMBATORE  TAMILNADU 641035</t>
  </si>
  <si>
    <t>MUTHOOTTU MINI FINANCIERS LIMITED,7/1, FIRST FLOOR NKK BUILDING, PUTHENCHANTHAI, KANYAKUMARI DIST TAMILNADU 629152</t>
  </si>
  <si>
    <t xml:space="preserve">MUTHOOTTU MINI FINANCIERS LIMITED NO:123, KG STREET, RAJA STREET, COIMBATORE TAMILNADU -641001
</t>
  </si>
  <si>
    <t>MUTHOOTTU MINI FINANCIERS LIMITED,MAIN ROAD, S.C.J.COMPLEX, MANJALUMOODU , KANYAKUMARI DIST TAMILNADU 629151</t>
  </si>
  <si>
    <t>MUTHOOTTU MINI FINANCIERS LIMITED, 678/2A, PODANUR ROAD, VELLALORE, COIMBATORE   TAMILNADU- 641111</t>
  </si>
  <si>
    <t>MUTHOOTTU MINI FINANCIERS LIMITED 42/38,451, 1ST FLOOR, METTUR MAIN ROAD, WEST STREET, OMALUR PO &amp; TK, SALEM (DT)- SALEM  TAMILNADU 636455</t>
  </si>
  <si>
    <t xml:space="preserve">MUTHOOTTU MINI FINANCIERS LIMITED  330/79,K.A.S COMPLEX, KAMARAJANAR ROAD,NEAR MAGALIR POLICE STATION,ATTUR , SALEM , TAMILNADU PIN - 636102
</t>
  </si>
  <si>
    <t>MUTHOOTTU MINI FINANCIERS LIMITED,GROUND FLOOR,S.K.COMPLEX, PENNAGARAM ROAD, NEAR RAILWAY GATE,KUMARASAMYPETTAI, DHARMAPURI TAMILNADU 636703</t>
  </si>
  <si>
    <t>MUTHOOTTU MINI FINANCIERS LIMITED GROUND FLOOR  NATESAN COMPLEX SALEM MAIN ROAD  OPP COLLECTORATE COLLECTORATE DHARMAPURI  DHARMAPURI  TAMILNADU 636705</t>
  </si>
  <si>
    <t>MUTHOOTTU MINI FINANCIERS LIMITED  1650 A SALEM MAIN ROAD ELAKKIAMPATTI DHARMAPURI TAMILNADU 636705</t>
  </si>
  <si>
    <t>MUTHOOTTU MINI FINANCIERS LIMITED, 1 ST FLOOR, 393/4, S.K COMPLEX, PENNAGARAM MAIN ROAD, PAUPARAPATTI POST,DHARMAPURI,TAMILNADU-636809.</t>
  </si>
  <si>
    <t>MUTHOOTTU MINI FINANCIERS LIMITED K.V COMPLEX  DHARMAPURI MAIN ROAD PENNAGARAM DHARMAPURI TAMILNADU 636810.</t>
  </si>
  <si>
    <t>MUTHOOTTU MINI FINANCIERS LIMITED V G R COMPLEX 5/475 MUTHUKAUNDAR KOTTAI PALACODE  DHARMAPURI  TAMILNADU 636808</t>
  </si>
  <si>
    <t>MUTHOOTTU MINI FINANCIERS LIMITED GROUND FLOOR  1/213 C  AMARAVATHI COMPLEX  SELAM MAIN ROAD  ODDAPATTI  COLLECTORATE POST DHARMAPURI  DHARMAPURI  TAMILNADU 636705</t>
  </si>
  <si>
    <t xml:space="preserve">MUTHOOTTU MINI FINANCIERS LIMITED , NO: 222, 1 FLOOR, AK COMPLEX, NEAR BUSSTAND, VAZHAPADI PO, SALEM DT, TAMILNADU PIN 636115 LAND MARK - MASUTHI KOVIL OPPOSITE </t>
  </si>
  <si>
    <t>MUTHOOTTU MINI FINANCIERS LIMITED NO63/69 ASSAN MOHAMED COMPLEX  ATTUR MIAN ROAD  GANGAVALLI  SALEM  TAMILNADU 636105</t>
  </si>
  <si>
    <t>MUTHOOTTU MINI FINANCIERS LIMITED 3/384-A SALEM MAIN ROAD SINGARAM TAMILARASI THIRUMANA MANDAPAM DHARMAPURI  TAMILNADU 636807</t>
  </si>
  <si>
    <t>MUTHOOTTU MINI FINANCIERS LIMITED 1ST FLOOR,BANDARI BORALINGAPPA COMPLEX B.M ROAD FORT KUNIGAL P.O.,TUMKUR- KARNATAKA -572130</t>
  </si>
  <si>
    <t>MUTHOOTTU MINI FINANCIERS LIMITED SHANTHA SUNDAR COMPLEX  RC ROAD HASSAN RC ROAD  HASSAN  HASSAN  KARNATAKA 573201</t>
  </si>
  <si>
    <t>MUTHOOTTU MINI FINANCIERS LIMITED 1ST FLOOR 231 GOWRAMMA BUILDING DOMASADRA  HOUSING BORD MUTHANALUR CRASS  BANGALORE  KARNATAKA 562125</t>
  </si>
  <si>
    <t>MUTHOOTTU MINI FINANCIERS  LIMITED CHARINJAKALAYIL BUILDING KADAMPANAD PO  KADAMPANAD  PATHANAMTHITTA  KERALA 691553</t>
  </si>
  <si>
    <t>MUTHOOTTU MINI FINANCIERS LIMITED 95/46 RENGANSANNATHI STREET NAMAKKAL  NAMAKKAL  TAMILNADU 637001</t>
  </si>
  <si>
    <t>MUTHOOTTU MINI FINANCIERS LIMITED, PLOT NO.1 AND 2B, GANESH NAGAR COLONY, NEAR PANAMA GOWDOWN CROSS ROAD, VANASTHALIPURAM, HYDERABAD -  TELANGANA 500070</t>
  </si>
  <si>
    <t>MUTHOOTTU MINI FINANCIERS LIMITED H NO 1/7/210/1   KURMILLA SADAN  SOUTH KAMALA NAGAR ECIL CROSS ROAD  MEDCHAL  TELANGANA 500062</t>
  </si>
  <si>
    <t>MUTHOOTTU MINI FINANCIERS LIMITED, H-NO-3-3-72 TAILOR STREET, HANAMKONDA,WARANGAL TELANGANA 506001</t>
  </si>
  <si>
    <t>MUTHOOTTU MINI FINANCIERS LIMITED,7-1-132E, SALEM MAIN ROAD, RAMAN NAGAR, METTUR DAM,SALEM TAMILNADU -636403</t>
  </si>
  <si>
    <t>MUTHOOTTU MINI FINANCIERS LIMITED,25,PSN COMPLEX, OPP. GOVT HIGH SCHOOL, MOHANUR ROAD, NAMAKKAL  TAMILNADU- 637001     </t>
  </si>
  <si>
    <t>MUTHOOTTU MINI FINANCIERS LIMITED, 2-62B,GROUND FLOOR, PERIYANNAN COMPLEX, SIDDHAR KOVIL MAIN ROAD, PANANKADU, ANDIPATTY(PO), SALEM-TAMILNADU  636307</t>
  </si>
  <si>
    <t>MUTHOOTTU MINI FINANCIERS LIMITED,DO NO 32-13-53/9 OPP-SIDDARDA COLLEGE MOGALRAJPURAM VIJAYAWADA KRISHNA (DT) ANDHRA PRADESH PIN 510010</t>
  </si>
  <si>
    <t>MUTHOOTTU MINI FINANCIERS LIMITED 583/5 VAANI COMPLEX, SANGAGIRI MAIN ROAD, VEPPADAI, ELANDHAKUTTAI (PO), NAMAKKAL TAMILNADU-638008</t>
  </si>
  <si>
    <t>MUTHOOTTU MINI FINANCIERS LIMITED 24-3-79, 1ST FLOOR LVB BANK, NEAR H.P PETROL BUNK,  PATNAMBAZAR, GUNTUR ANDHRA PRADESH -522003</t>
  </si>
  <si>
    <t>MUTHOOTTU MINI FINANCIERS  LIMITED H NO 8 -3- 216 1ST FLOOR WYRA ROAD NEAR HDFC BANK WYRA ROAD KHAMMAM  KHAMMAM  TELANGANA 507001</t>
  </si>
  <si>
    <t>MUTHOOTTU MINI FINANCIERS LIMITED D NO 14/3 1 2C   SBI BACK SIDE  SAMRAJPET  MECHERI PO  MECHERI  SALEM  TAMILNADU 636453</t>
  </si>
  <si>
    <t>MUTHOOTTU MINI FINANCIERS LIMITED  1ST FLOOR  APR COMPLEX,MALLIKUTTAI ROAD ,AMARAGUNDHI(PO) OMALUR(TK)SALEM(DT) TAMILNADU 636503</t>
  </si>
  <si>
    <t>MUTHOOTTU MINI FINANCIERS LIMITED 1 ST FLOOR, 37A SRIKRISHNA COMPLEX SALEM MANI ROAD VELLANDIVALASU P.O, IDAPPADI,SALEM TAMILNADU PIN-637105 OPP GOVT: BOYS H.S.</t>
  </si>
  <si>
    <t>MUTHOOTTU MINI FINANCIERS LIMITED,H NO. 37-78-/1-13, J J  NAGAR COLONY, NEREDMAT CROSS RAOD, OPP POLICE STATION, HYDERABAD TELANGANA  500094</t>
  </si>
  <si>
    <t xml:space="preserve">MUTHOOTTU MINI FINANCIERS LIMITED 5-1-28, WYRA ROAD, OPP.DISTRICT COURT, KAVIRAJ NAGAR, KHAMMAM-TELANGANA 507002
</t>
  </si>
  <si>
    <t>MUTHOOTTU MINI FINANCIERS LIMITED, 1 ST FLOOR, KAMALAM COMPLEX,IDAPPADI MAIN ROAD,
MAGUDAMCHAVADI-PO, SANKARI-TK,SALEM-DT,TAMILNADU PIN:637103.</t>
  </si>
  <si>
    <t>MUTHOOTTU MINI FINANCIERS LIMITED H NO:2-6-5,ALLADI MAHESHWAR RAO COMPLEX,NEHRU PARK ROAD,JANGAON-TELANGANA 506167</t>
  </si>
  <si>
    <t>MUTHOOTTU MINI FINANCIERS LIMITED,D No.10-1-68, KAKAPALAYAM MAIN ROAD, ELAMPILLAI, SALEM  TAMILNADU  637502</t>
  </si>
  <si>
    <t>MUTHOOTTU MINI FINANCIERS LIMITED,71 YOGAM COMPLEX, PUTHU ROAD, SOLAMPALLAM, SOORAMANGALAM POST, SALEM TAMILNADU - 636005</t>
  </si>
  <si>
    <t>MUTHOOTTU MINI FINANCIERS LIMITED,8-5-88/1, THUMMALA GADDA, BONAKAL ROAD, OPP. ADITHYA THEATRE, JAMMI BANDA, KHAMMAM DIST TELANGANA -507001</t>
  </si>
  <si>
    <t>MUTHOOTTU MINI FINANCIERS LIMITED GROUND FLOOR 42-279, MUTHOOTTU MINI, ANJAIAH NAGAR, JAGADHGIRIGUTTA,KUKATPALLY P.O.,HYDERABAD,RANGAREDDY,TELANGANA PIN:500037</t>
  </si>
  <si>
    <t>MUTHOOTTU MINI FINANCIERS  LIMITED TA 94  GROUND FLOOR  KHASRA NO 67 TUGHLAKABAD EXTENSION  KALKAJI  SOUTH DELHI  DELHI 110019</t>
  </si>
  <si>
    <t>MUTHOOTTU MINI FINANCIERS  LIMITED   GROUND FLOOR B 34  KHASRA NO 74/19  MAIN NAJAFGARH ROAD  UTTAMNAGAR P O OPPSITE METRO PILLER NO  653 UTTAM NAGAR  WEST DELHI  DELHI 110059</t>
  </si>
  <si>
    <t>MUTHOOTTU MINI FINANCIERS  LIMITED E 23 1ST FLOOR LABOUR CHOWK  DILSHAD COLONY  EAST DELHI  DELHI 110095</t>
  </si>
  <si>
    <t>MUTHOOTTU MINI FINANCIERS  LIMITED WZ1390/8 GROUND FLOOR PANKHA ROAD NANGAL RAYA  SOUTH WEST DELHI  DELHI 110046</t>
  </si>
  <si>
    <t>MUTHOOTTU MINI FINANCIERS  LIMITED KUNNATHULAYIL  BUILDING  NEAR LPBS  KIDANGOOR  KIDANGOOR  KOTTAYAM  KERALA 686572</t>
  </si>
  <si>
    <t xml:space="preserve">MUTHOOTTU MINI FINANCIERS LIMITED 1ST FLOOR C.N ROAD BEHIND GOVT.HOSPITAL  NEAR RANGAPPA CIRCLE OPP JAYANTHI STORE, BHADRAVATHI KARNATAKA -577301 </t>
  </si>
  <si>
    <t>MUTHOOTTU MINI FINANCIERS LIMITED, 1ST FLOOR, NANDITA AVENUE, SITE NO.6&amp;19K., H.NO.378/378/7584, POLICE CHOWK SAVALANGA ROAD, VINOBHANAGAR,SHIMOGHA KARNATAKA 577204</t>
  </si>
  <si>
    <t>MUTHOOTTU MINI FINANCIERS LIMITED ST FLOOR PP COMPLEX PP CIRCLE BH ROAD ARSIKERE HASSAN  HASSAN  KARNATAKA 573103</t>
  </si>
  <si>
    <t>MUTHOOTTU MINI FINANCIERS LIMITED GROUND FLOOR,SY NO.341,BOGADI MAIN ROAD,MYSORE GADDIGE ROAD BOGADI MYSORE KARNATAKA 570026</t>
  </si>
  <si>
    <t>MUTHOOTTU MINI FINANCIERS LIMITED, DOOR NO.6-3-1016,FIRST FIOOR ,LIG PHASE III,NGO COLONY,VANASTHALI PURAM,HYDERABAD TELANGANA -500070</t>
  </si>
  <si>
    <t>MUTHOOTTU MINI FINANCIERS LIMITED SIDDALINGESHWARA COMPLEX  DURGABHAVAN CIRCLE  K R PETE  MANDYA  KARNATAKA 571426</t>
  </si>
  <si>
    <t>MUTHOOTTU MINI FINANCIERS LIMITED 3-11-296/1B FIRST FLOOR RTC COLONY LB NAGAR  K V RANGAREDDY  TELANGANA 500074</t>
  </si>
  <si>
    <t>MUTHOOTTU MINI FINANCIERS LIMITED H NO 3/58 MAIN ROAD KEESARA  MEDCHAL  K V RANGAREDDY (DT) TELANGANA 501301</t>
  </si>
  <si>
    <t>MUTHOOTTU MINI FINANCIERS LIMITED PLOT NO: 48 &amp; 49, SPRING ORCHIDS, ROAD NO:2, SRK PURAM, KOTHAPET, HYDERABAD TELANGANA- 500035</t>
  </si>
  <si>
    <t>MUTHOOTTU MINI FINANCIERS LIMITED HARSHA NILAYA #101/1 HASANA MYSORE MAIN ROAD  K R NAGAR MYSORE  KARNATAKA 571602</t>
  </si>
  <si>
    <t>MUTHOOTTU MINI FINANCIERS LIMITED FLAT NO 101/A SEETA ANEESHA RESIDENCY   LAXMINAGAR HYDERABAD  HYDERABAD  TELANGANA 500028</t>
  </si>
  <si>
    <t>MUTHOOTTU MINI FINANCIERS LIMITED FIRST FLOOR 8-55/6,7  SHIVAJI NILYAM  DAMMAIGUDA X ROAD HYDERABAD  MEDCHAL  TELANGANA 500083</t>
  </si>
  <si>
    <t>MUTHOOTTU MINI FINANCIERS LIMITED  GROUND FLOOR, 2-22-93/1, PIPELINE ROAD, VIJAYA NAGAR COLONY, KUKATPALLY P.O.  BESIDE HUDA PARK HYDERABAD  TELANGANA 500072</t>
  </si>
  <si>
    <t>MUTHOOTTU MINI FINANCIERS  LIMITED VAZHAKUNNATHU BUILDING UTHIMOODU  PATHANAMTHITTA  KERALA 689672</t>
  </si>
  <si>
    <t>MUTHOOTTU MINI FINANCIERS  LIMITED EDAYATHRA COMPLEX NADUVILEMURI  THALAVADY THALAVADY  ALAPPUZHA  KERALA 689572</t>
  </si>
  <si>
    <t>MUTHOOTTU MINI FINANCIERS  LIMITED CSI SHOPPING COMPLEX KUMPLAMPOIKA  PATHANAMTHITTA  KERALA 689661</t>
  </si>
  <si>
    <t>MUTHOOTTU MINI FINANCIERS LIMITED,OLD NO. 178, NEW NO. 42, M.S.KOVIL STREET, MAIN ROAD, ROYAPURAM, CHENNAI TAMILNADU – 600013</t>
  </si>
  <si>
    <t>MUTHOOTTU MINI FINANCIERS LIMITED, 255, FIRST FLOOR, GNT ROAD, KAVANGARAI, CHENNAI TAMILNADU– 600066</t>
  </si>
  <si>
    <t>MUTHOOTTU MINI FINANCIERS LIMITED,245/106, GROUND FLOOR,T.H.ROAD, KALADIPET CHENNAI TAMILNADU– 600019</t>
  </si>
  <si>
    <t>MUTHOOTTU MINI FINANCIERS  LIMITED CHIRAPURATHU BUILDING  NJALIAKUZHY BUSTAND   VAKATHANAM P O KOTTAYAM  KERALA 686538</t>
  </si>
  <si>
    <t>MUTHOOTTU MINI FINANCIERS  LIMITED KARINGATTIL BUILDING  KOODAL KOODAL  PATHANAMTHITTA  KERALA 689693</t>
  </si>
  <si>
    <t>MUTHOOTTU MINI FINANCIERS LIMITED 1ST FLOOR,95/1,M.S COMPLEX,LONGLY ROAD,PAUL MARKET,SHEVAPET(PO),SALEM-636002.TAMILNADU</t>
  </si>
  <si>
    <t>MUTHOOTTU MINI FINANCIERS LIMITED NO 4  TOWN RAILWAY STATION ROAD  CHERRY ROAD  SALEM  TAMILNADU 636001</t>
  </si>
  <si>
    <t>MUTHOOTTU MINI FINANCIERS LIMITED 83/5 JUNCTION MAIN ROAD SURAMANGALAM 2ND GATE IOB  BANK OPPOSITE GUPTA SWEETS UPSTAIRS SURAMANGALAM  SALEM  TAMILNADU 636005</t>
  </si>
  <si>
    <t>MUTHOOTTU MINI FINANCIERS LIMITED GROUND FLOOR ,29/12, SRIRENGAPALAYAM ROAD ANGALAMMAN KOVIL STREET, VINCENT,HASTHAMPATTI, SALEM  TAMILNADU-636007.</t>
  </si>
  <si>
    <t>MUTHOOTTU MINI FINANCIERS  LIMITED KUTTIYIL ARCADE OPP GOVT TIMBER DEPOT  PATHANAPURAM KOLLAM  KERALA 689695</t>
  </si>
  <si>
    <t>MUTHOOTTU MINI FINANCIERS LIMITED NO  1 R K PLAZA  1ST FLOOR  RAMURTHYNAGAR MAIN ROAD DODDABANASWADI  KALYANNAGAR P O BANGLORE  KARNATAKA 560043</t>
  </si>
  <si>
    <t>MUTHOOTTU MINI FINANCIERS LIMITED, 18-395/8, MALLIKARJUNA NAGAR, MALKAJGITI, HYDERABAD TELANGANA- 500047</t>
  </si>
  <si>
    <t>MUTHOOTTU MINI FINANCIERS  LIMITED PLOT NO 81 NEAR POLICE STATION WEST MARREDPALLY SECUNDERABAD  HYDERABAD  TELANGANA 500026</t>
  </si>
  <si>
    <t>MUTHOOTTU MINI FINANCIERS LIMITED 1ST FLOOR 1-30-417/1K KHANDALA NIVAS,MDF ROAD,KANAJIGUDA,TRIMULGHERRY P.O SECUNDERABAD, TELANGANA,500015</t>
  </si>
  <si>
    <t>MUTHOOTTU MINI FINANCIERS LIMITED PLOT NO 101 FIRST FLOOR MLR TOWERS CENTER POINT BAPUJI NAGAR NEW BOWENPALLY HYDERABAD  TELANGANA 500009</t>
  </si>
  <si>
    <t xml:space="preserve">MUTHOOTTU MINI FINANCIERS LIMITED
H.NO. 24-89/2/2A, PLOT NO. 42,
NEAR RAILWAY GATE, OPP : SAIBABA MANDIR,
WEST ANANDBAGH,
MALKAJGIRI, SECUNDERABAD-500047
HYDERABAD, RR(DT), TELANGANA
</t>
  </si>
  <si>
    <t>MUTHOOTTU MINI FINANCIERS LIMITED,HNO 10-97,MAIN ROAD ,BESIDE GAJAWADA NARSIMULU CLOTH STORE ,SHADNAGAR K V RANGAREDDY   TELANGANA 509216</t>
  </si>
  <si>
    <t>MUTHOOTTU MINI FINANCIERS LIMITED 8/133 MAIN ROAD    OPPOSITE SARAVANA COMPLEX KURUMBUR  THOOTHUKKUDI  TAMILNADU 628207</t>
  </si>
  <si>
    <t>MUTHOOTTU MINI FINANCIERS  LIMITED FIRST FLOOR 14A  MATTAKADAI BAZAR THOOTHUKUDI  THOOTHUKUDI  TAMILNADU 628001</t>
  </si>
  <si>
    <t>MUTHOOTTU MINI FINANCIERS LIMITED,  DOOR NO.5, INDIAN COMPLEX,  WATRAP, OPP. BUS STAND,  VIRUDHU NAGAR TAMILNADU 625132</t>
  </si>
  <si>
    <t>MUTHOOTTU MINI FINANCIERS LIMITED,4/2 - A1, GJS COMPLEX, MAIN ROAD,IOB STREET SOUTH THAMARAIKULAM,  KANYAKUMARI  TAMILNADU– 629708</t>
  </si>
  <si>
    <t>MUTHOOTTU MINI FINANCIERS LIMITED GROUND FLOOR,25/4,MATHA COMPLEX,MAIN ROAD,KURUMPANAI-KANYAKUMARI  TAMILNADU 629251</t>
  </si>
  <si>
    <t>MUTHOOTTU MINI FINANCIERS LIMITED G S COMPLEX  MEKKAMANDAPAM MEKKAMANDAPAM  KANYAKUMARI  TAMILNADU 629166</t>
  </si>
  <si>
    <t>MUTHOOTTU MINI FINANCIERS LIMITED, GROUND FLOOR, 4/206, SELVAM COMPLEX, MAIN ROAD, PUTHUKOTTAI,TUTICORIN-628103, TAMILNADU.</t>
  </si>
  <si>
    <t>MUTHOOTTU MINI FINANCIERS LIMITED,4/39/A1, DEVADHAS COMPLEX, MAIN ROAD, OPP. BUS STAND, ALAGIYAPANDIPURAM, TIRUNELVELI TAMILNADU -627201</t>
  </si>
  <si>
    <t>MUTHOOTTU MINI FINANCIERS  LIMITED FIRST FLOOR 21186 VICTORIA VEERA RAJINI COMPLEX  TIRUNELVELI  TAMILNADU 627951</t>
  </si>
  <si>
    <t>MUTHOOTTU MINI FINANCIERS LIMITED NO 1ST FLOOR C/85/A S M COMPLEX SHANMUGAM STREET THIRUNAGAR   MADURAI  TAMILNADU 625006</t>
  </si>
  <si>
    <t>MUTHOOTTU MINI FINANCIERS LIMITED,4/4-8/23, KACHAIKATTU ROAD, VADIPATTY, NAVANEETHA PERUMAL KOVIL OPPOSITE MADURAI TAMILNADU – 625218</t>
  </si>
  <si>
    <t>MUTHOOTTU MINI FINANCIERS LIMITED FIRST FLOOR 3/135  THIYAGARAJAN BUILDING SANKARANKOVIL MAIN ROAD MANUR MANUR POST  TIRUNELVELI  TAMILNADU 627201</t>
  </si>
  <si>
    <t>MUTHOOTTU MINI FINANCIERS  LIMITED 10-1-14, KUMARAN STREET, MAIN ROAD, SAMAYANALLUR, MADURAI TAMILNADU - 625402</t>
  </si>
  <si>
    <t>MUTHOOTTU MINI FINANCIERS  LIMITED VRINDAVAN BUILDING  PADINJARE NADA  CHETTIKULANGARA P O  MAVELIKARA  ALAPPUZHA  KERALA 690106</t>
  </si>
  <si>
    <t>MUTHOOTTU MINI FINANCIERS LIMITED,  NO.40-2/77-13, BYE PASS ROAD, HOSUR (2), KRISHNAGIRI TAMILNADU- 635109.</t>
  </si>
  <si>
    <t>MUTHOOTTU MINI FINANCIERS  LIMITED KRIPA BUILDING  GROUND FLOOR EAST OF NH 66 KALAVOOOR  ALAPPUZHA  KERALA 688522</t>
  </si>
  <si>
    <t>MUTHOOTTU MINI FINANCIERS LIMITED,  91/5 CHETTIPALAYAM ROAD, MARIA COMPLEX, OPP GD WATER TANK, PODANNUR , COIMBATORE TAMILNADU 641023</t>
  </si>
  <si>
    <t>MUTHOOTTU MINI FINANCIERS LIMITED, 260, A V COMPLEX, SARADHA COLLEGE MAIN ROAD ALAGAPURAM, SALEM TAMILNADU 636004</t>
  </si>
  <si>
    <t>MUTHOOTTU MINI FINANCIERS LIMITED 1 ST FLOOR D NO  520 SINGARAM COMPLEX DADAGAPATTI SALEM  SALEM  TAMILNADU 636006</t>
  </si>
  <si>
    <t>MUTHOOTTU MINI FINANCIERS LIMITED GROUND FLOOR 17/83 CANARA BANK BUILIDING  PALAGHAT MAIN RD MADUKKARAI COIMBATORE TAMILNADU 641105</t>
  </si>
  <si>
    <t>MUTHOOTTU MINI FINANCIERS LIMITED, 320 PALANI ROAD, UDAMALAI PETTAI, TIRUPUR DIST TAMILNADU 642203</t>
  </si>
  <si>
    <t>MUTHOOTTU MINI FINANCIERS LIMITED,149 HI VIMAL COMPLEX, KOVAI MAIN ROAD, STREET NO 3 METTUPALAYAM, COIMBATORE TAMILNADU 641301</t>
  </si>
  <si>
    <t>MUTHOOTTU MINI FINANCIERS LIMITED FIRST FLOOR 78/7 NEAR BUS STAND JALAKANDAPURAM  SALEM  SALEM  TAMILNADU 636501</t>
  </si>
  <si>
    <t>MUTHOOTTU MINI FINANCIERS LIMITED 2/40 G,R,V COMPLEX, JUNTION MAIN ROAD, THARAMANGALAM SALEM (D.T) TAMILNADU 636502</t>
  </si>
  <si>
    <t>MUTHOOTTU MINI FINANCIERS LIMITED,4/567, ELUMALAI COMPLEX, JAYAGANDAPURAM MAIN ROAD, CHINNAPPAM PATTI, SALEM   TAMILNADU 636306</t>
  </si>
  <si>
    <t>MUTHOOTTU MINI FINANCIERS  LIMITED ARIF PLAZA PONGANADU  THIRUVANANTHAPURAM  KERALA 695601</t>
  </si>
  <si>
    <t>MUTHOOTTU MINI FINANCIERS  LIMITED KUNNELEMURIYIL BUILDINGS PALLICKATHODU  ANICKADU P O  KOTTAYAM  KOTTAYAM  KERALA 686503</t>
  </si>
  <si>
    <t>MUTHOOTTU MINI FINANCIERS LIMITED,11-336,137 &amp; 138, OPP. BUS STAND, SHAMSHABAD RANGAREDDY  TELANGANA 501218</t>
  </si>
  <si>
    <t>MUTHOOTTU MINI FINANCIERS LIMITED DOOR NO.5-4-134, GROUND FLOOR, INDIRA NAGAR, RR DISTRICT, HYDERABAD, TELANGANA. 500040</t>
  </si>
  <si>
    <t xml:space="preserve">MUTHOOTTU MINI FINANCIERS LIMITED PLOT NO:16-3-V/964,1ST FLOOR ABOVE KOTAK MAHINDRA BANK,MAIN ROAD, BESIDES VASANTH NAGAR KAMAN,NEAR JNTU METRO STATION P.O:HYDERNAGAR,KUKATPALLY DISTRICT:MEDCHAL MALKAJGIRI PIN CODE:500085,TELANGANA
</t>
  </si>
  <si>
    <t>MUTHOOTTU MINI FINANCIERS LIMITED DHARWAD BRANCH COMMERCIAL BLOCK NO U .B 12&amp;13, UPPER BASEMENT OSWAL TOWERS JUBILEE CIRCLE DHARWAD - KARNATAKA 580001.</t>
  </si>
  <si>
    <t>MUTHOOTTU MINI FINANCIERS LIMITED, IST FLOOR, SREE SREEKANTESHWARA COMPLEX, OLD BUS STAND ROAD, PANDAVAPURA TOWN, MANDYA DISTRICT -571434</t>
  </si>
  <si>
    <t>MUTHOOTTU MINI FINANCIERS LIMITED,  10/52, IST FLOOR, NETAGI ROAD,HOSUR (1) , KRISHNAGIRI TAMILNADU-635109.</t>
  </si>
  <si>
    <t>MUTHOOTTU MINI FINANCIERS LIMITED NO.53, 9TH A MAIN ROAD, KEMPEGOWDA LAYOUT,LAGGERE, OFF OUTER RING ROAD,NEAR ANANTH BAJAJ SHOW  ROOM,BANGALORE KARNATAKA -560058.</t>
  </si>
  <si>
    <t>MUTHOOTTU MINI FINANCIERS  LIMITED  MUNDATHANATH BUILDING  CP II 1071  NEAR BUSSTAND CHERUPUZHA CHERUPUZHA  KANNUR  KERALA 670511</t>
  </si>
  <si>
    <t>MUTHOOTTU MINI FINANCIERS  LIMITED KRISHNA SOUK BUILDING KUTTIPPURAM ROAD VALANCHERY VALANCHERY  MALAPPURAM  KERALA 676552</t>
  </si>
  <si>
    <t>MUTHOOTTU MINI FINANCIERS LIMITED 3-6-369/1,SANATHANA ECSTACY,1ST FLOOR,STREET NO.2,BESIDE TANSHQ JEWELLERS, HIMAYATHNAGAR TELANGANA 500029.</t>
  </si>
  <si>
    <t>MUTHOOTTU MINI FINANCIERS LIMITED GROUND FLOOR SHOP NO 17 HEMADURGA PLAZA KONDAPUR ALLWYN X ROAD MIYAPUR PO HYDEARBAD  K V RANGAREDDY  TELANGANA 500049</t>
  </si>
  <si>
    <t>MUTHOOTTU MINI FINANCIERS LIMITED  , HNO:3-7/2,MALLIKARJUNA NAGAR, BODUPPAL MAIN ROAD, OPP:GEETNJALI CONCEPT SCHOOL, PEERZADIGUDA,DIST:MEDHCAL, TELANGANA-500092</t>
  </si>
  <si>
    <t>MUTHOOTTU MINI FINANCIERS LIMITED H.NO:32-32 MURTHY COMPLEX  SHAPUR NAGAR  MAIN ROAD, OPP: SUBHAM HOTEL,  SHAPUR NAGAR,IDA-JEEDIMETLA- TELANGANA - 500055.</t>
  </si>
  <si>
    <t>MUTHOOTTU MINI FINANCIERS  LIMITED  H NO 6/3/1091/13 15 1 C (6 2B ) GROUND FLOOR 6 2B  SOMAJIGUDA   HYDERABAD  TELANGANA 500082</t>
  </si>
  <si>
    <t>MUTHOOTTU MINI FINANCIERS LIMITED 2/85  GROUND FLOOR MANNAN COMPLEX,  NEAR GANGARAM TEMPLE CHANDA NAGAR, HYDERABAD-TELANGANA 500050</t>
  </si>
  <si>
    <t>MUTHOOTTU MINI FINANCIERS LIMITED GROUND FLOOR 12-6-2-273/1 TO 5 VC PLAZA VIVEK NAGAR OPP BJP OFFICE KUKATPALLY ,HYDERABAD ,RANGAREDDY TELANGANA 500072</t>
  </si>
  <si>
    <t>MUTHOOTTU MINI FINANCIERS LIMITED 1 ST FLOOR, WARD 11, DOOR NO-35A, V.MURUGAN&amp;VASU, MAINBAZAR,GUDALUR(PO)-THENI -(DT),TAMILNADU- 625518.</t>
  </si>
  <si>
    <t>MUTHOOTTU MINI FINANCIERS LIMITED 16/8 ABIRAMI STORES UPSTAIRS PERIYAKULAM ROAD ALLINAGARAM THENI  THENI  TAMILNADU 625531</t>
  </si>
  <si>
    <t>MUTHOOTTU MINI FINANCIERS LIMITED NO 77/81  1 ST FLOOR  MAHALAKSHMI HARDWARE  VALLIPARAI MAIN ROAD VARUSANADU  THENI  TAMILNADU 625579</t>
  </si>
  <si>
    <t>MUTHOOTTU MINI FINANCIERS  LIMITED PUTHIYEDAM BUILDING KALLUMALA THEKKEMUKKU  ALAPPUZHA  KERALA 690110</t>
  </si>
  <si>
    <t>MUTHOOTTU MINI FINANCIERS  LIMITED MAYOOR BHAVAN COMPLEX  NEAR SBI ATM CHENNITHALA  ALAPPUZHA  KERALA 690105</t>
  </si>
  <si>
    <t>MUTHOOTTU MINI FINANCIERS  LIMITED CARMEL BUILDING  KOCHUPARAMBIL JUNCTION  NORTH OF KSEB  KOTTARKAVU  MAVELIKARA  ALAPPUZHA  KERALA 690101</t>
  </si>
  <si>
    <t>MUTHOOTTU MINI FINANCIERS  LIMITED SHYZIS  PLAZA  CHANTHAPADI  MANNARKKAD   PALAKKAD  KERALA 678582</t>
  </si>
  <si>
    <t>MUTHOOTTU MINI FINANCIERS LIMITED NO 28/21 NORTH LINE  KANDASAMY OIL MILL 1ST FLOOR NEAR 3 ROAD BUS STOP   SURAMAMGALAM MAIN ROAD SALEM  SALEM  TAMILNADU 636009</t>
  </si>
  <si>
    <t>MUTHOOTTU MINI FINANCIERS LIMITED NO:- 111-A ,RR COMPLEX,PERAMANUR MAIN ROAD,FOUR ROADS, SALEM-TAMILNADU 636007</t>
  </si>
  <si>
    <t>MUTHOOTTU MINI FINANCIERS LIMITED 1ST FLOOR NO:B B2-108,SRI VENKITESAI RESIDENTIAL 
6 NO CROSS ROAD,AMBERPET,HYDERABAD-TELANGANA 500013</t>
  </si>
  <si>
    <t>MUTHOOTTU MINI FINANCIERS LIMITED NO.2 ASEEL TOWER MEENATCHI SUNDARAM VEETHI, THIRUNAGARCOLONY, ERODE TAMILNADU  638003.</t>
  </si>
  <si>
    <t>MUTHOOTTU MINI FINANCIERS LIMITED.,SRT 229, JAWAHAR NAGAR, RTC CROSS ROAD, HYDERABAD - TELANGANA 500020</t>
  </si>
  <si>
    <t>MUTHOOTTU MINI FINANCIERS LIMITED 128SURYA COMPLEX ,POONDURAI MAIN ROAD, NADARMEDU ,ERODE   TAMILNADU-638002</t>
  </si>
  <si>
    <t>MUTHOOTTU MINI FINANCIERS LIMITED 1ST FLOOR 22/10 ARS AVENUE JUNCTION MAIN ROAD SURAMANGALAM POST SALEM- TAMILNADU 630005</t>
  </si>
  <si>
    <t>MUTHOOTTU MINI FINANCIERS LIMITED PLOT.NO-5,VYSYA BANK COLONY,DUBAIGATE BUSSTOP,HASMATHPET,BOWENPALLY,SECUNDERABAD-TELANGANA 500009</t>
  </si>
  <si>
    <t>MUTHOOTTU MINI FINANCIERS LIMITED  #1-5-28/1/G2, SUBHADRA ENCLAVE, PRASHANTH NAGAR, OLD ALWAL, BOLLARUM, SEC-BAD, TELANGANA 500010</t>
  </si>
  <si>
    <t>MUTHOOTTU MINI FINANCIERS  LIMITED HAYATH PLAZA  TC 6/864(5 6 7 )  ARAPPURALANE VATTTIYOORKAVU PO VATTIYOORKAVU  THIRUVANANTHAPURAM  KERALA 695013</t>
  </si>
  <si>
    <t>MUTHOOTTU MINI FINANCIERS  LIMITED ABU PLAZA MARKET JUNCTION  PERUNGUZHI  THIRUVANANTHAPURAM  KERALA 695305</t>
  </si>
  <si>
    <t xml:space="preserve">MUTHOOTTU MINI FINANCIERS LIMITED ABR TOWER ,2ND FLOOR, ABOVE MAYURA PARADISE ,OPP.KSRTC BUSTAND, IJOOR , BM ROAD,RAMANAGARA- KARNATAKA- 562159 </t>
  </si>
  <si>
    <t xml:space="preserve">MUTHOOTTU MINI FINANCIERS  LIMITED FIRST FLOOR SHOP NO 1 MENINO BUSINESS CENTRE PONDA NORTH GOA 403401  </t>
  </si>
  <si>
    <t>MUTHOOTTU MINI FINANCIERS LIMITED H.NO:30-265/18, PLOT  NO : F-7, SAINATHAPURAM, DR A.S RAO NAGAR, HYDERABD –TELANGANA - 500062</t>
  </si>
  <si>
    <t>MUTHOOTTU MINI FINANCIERS  LIMITED PUTHETHU BUILDING   KALLISSERY P O KALLISSERY  CHENGANNUR ALAPPUZHA  KERALA 689124</t>
  </si>
  <si>
    <t>MUTHOOTTU MINI FINANCIERS LIMITED NO868/1 KAASI COMPLEX MADURAITRICHY MAIN ROAD MELUR OPPSITE TO THULAAVUR VAITHIYA SAALAI  MADURAI  TAMILNADU 625106</t>
  </si>
  <si>
    <t>MUTHOOTTU MINI FINANCIERS  LIMITED NO 7/3C  APV COMPLEX(1ST FLOOR)  PULLUKANOORANI ROAD VIRUDHUNAGAR  VIRUDHUNAGAR  TAMILNADU 626001</t>
  </si>
  <si>
    <t>MUTHOOTTU MINI FINANCIERS LIMITED GROUND FLOOR AB PLAZA MADURAI TO TUTICURIN ROAD KARIAPATTI VIRUDHUNAGAR  VIRUDHUNAGAR  TAMILNADU 626106</t>
  </si>
  <si>
    <t>MUTHOOTTU MINI FINANCIERS LIMITED 14-7-65(2) MAIN ROAD NEAR BUS STAND SURANDAI TIRUNELVELI  TAMILNADU 627859.</t>
  </si>
  <si>
    <t>MUTHOOTTU MINI FINANCIERS LIMITED NO 217A FIRST FLOOR  SALAI MAIN ROAD OPPOSITE TO DURAI MEDICALS VICKRAMASINGAPURAM  TIRUNELVELI  TAMILNADU 627425</t>
  </si>
  <si>
    <t>MUTHOOTTU MINI FINANCIERS LIMITED GROUND FLOOR  35/4H  APK MAIN ROAD  PARAMESWARI AMMAN KOIL STREET  VILLAPURAM  AVANIYAPURAM P O MADURAI   TAMILNADU 625012</t>
  </si>
  <si>
    <t>MUTHOOTTU MINI FINANCIERS LIMITED FIRST FLOOR, 6/336, M.S MATHAN COMPLEX, MAIN ROAD, VEERASIGAMANI, TIRUNELVELI  TAMILNADU -627862.</t>
  </si>
  <si>
    <t>MUTHOOTTU MINI FINANCIERS LIMITED 1ST FLOOR ,NEW SHIVANIKETAN CMPLEX MARATHAGALLI HUBBALLI-KARNATAKA 580020</t>
  </si>
  <si>
    <t>MUTHOOTTU MINI FINANCIERS LIMITED GROUND FLOOR  CHATNI COMPLEX (LAXMINARAYAN ZONE) KARWAR ROAD, BESIDE CORPORATION BANK, OLDHUBLI, HUBLI  KARNATAKA  580024</t>
  </si>
  <si>
    <t>MUTHOOTTU MINI FINANCIERS LIMITED  243/4  1ST FLOOR , NANJUNDAPPA COMPLEX, RAILWAY MAIN ROAD, KUMBARKOPPAL,HEBBAL,METAGAHALLI   KARNATAKA 570016</t>
  </si>
  <si>
    <t>MUTHOOTTU MINI FINANCIERS LIMITED NO 7  1ST FLOOR  RADHAKRISHNA COMPLEX   M KARIYAPPA CIRCLE  B M ROAD  KUSHALNAGAR KODAGU DISTRICT   KARNATAKA  571234</t>
  </si>
  <si>
    <t>MUTHOOTTU MINI FINANCIERS LIMITED 4583/1 GANESHA TEMPLE ROAD NEAR MARUTHI CIRCLE N R MOHALLA MYSORE  KARNATAKA 570007</t>
  </si>
  <si>
    <t>MUTHOOTTU MINI FINANCIERS  LIMITED, NISHAN COMPLEX ,OPP. KSFE ,CIVIL STATION ,KOZHIKODE  KERALA 673020</t>
  </si>
  <si>
    <t>MUTHOOTTU MINI FINANCIERS  LIMITED MADAPPILLY BUILDING MAIN JUNCTION KODAKARA  THRISSUR  KERALA 680684</t>
  </si>
  <si>
    <t>MUTHOOTTU MINI FINANCIERS  LIMITED KALLYATTIPARAMBIL BUILDING ALINCHUVADU MUKKOM  KOZHIKODE  KERALA 673602</t>
  </si>
  <si>
    <t>MUTHOOTTU MINI FINANCIERS LIMITED NO 156 MAIN ROAD NELLIGULE TANK ROAD ABOVE INDIAN OVERSEAS BANK BIDADI RAMANAGARA BIDADI  RAMANAGAR  KARNATAKA 562109</t>
  </si>
  <si>
    <t>MUTHOOTTU MINI FINANCIERS LIMITED,DOOR NO: 357/B, K.P.ROAD ,MATHIAS NAGAR,NAGERCOIL - TAMILNADU 629001</t>
  </si>
  <si>
    <t>MUTHOOTTU MINI FINANCIERS LIMITED GROUND FLOOR   38 MANI ROAD NEAR SEITHUR   BUS STAND   SEITHUR  VIRUDHUNAGAR  TAMILNADU 626121</t>
  </si>
  <si>
    <t>MUTHOOTTU MINI FINANCIERS LIMITED FIRST FLOOR NORTH MAIN ROAD ERUVADI  TIRUNELVELI  TAMILNADU 627103</t>
  </si>
  <si>
    <t>MUTHOOTTU MINI FINANCIERS LIMITED  2/40H3  SAMUTHIRAPANDIYAN COMPLEX MAIN RAOD DHALAVOIPURAM  VIRUDHUNAGAR  TAMILNADU 626188</t>
  </si>
  <si>
    <t>MUTHOOTTU MINI FINANCIERS LIMITED FIRST FLOOR 56 MAM COMPLEX CHERANMAHADEVI MAIN ROAD KALAKAD  TIRUNELVELI  TAMILNADU 627501</t>
  </si>
  <si>
    <t>MUTHOOTTU MINI FINANCIERS LIMITED SECOND FLOOR  202/B DEVSUDHA BUILDING SHUKARWAR PETH TILKWADI BELGAUM  BELGAUM  KARNATAKA 590006</t>
  </si>
  <si>
    <t>MUTHOOTTU MINI FINANCIERS  LIMITED GROUND FLOOR 1124 BAMAN WADA   NEAR ST ANTHONYS CHURCH  SIOLIM P O NORTH GOA  GOA 403517</t>
  </si>
  <si>
    <t>MUTHOOTTU MINI FINANCIERS  LIMITED VIDHARA TOWERS POONTHI ROAD KUMARAPURAM  MEDICAL COLLEG P O  THIRUVANANTHAPURAM  KERALA 695011</t>
  </si>
  <si>
    <t>MUTHOOTTU MINI FINANCIERS LIMITED  #1160, 1ST FLOOR SRI RAMPURA MAIN ROAD, VIVEKANANDA CIRCLE, MYSORE  KARNATAKA 570023.</t>
  </si>
  <si>
    <t>MUTHOOTTU MINI FINANCIERS LIMITED, NO.601, F-38,III, RAMACHANDRA AGRAHARA, OPP.TO JSS HOSPITAL, FORD MOHALLA, MYSORE-  KARNATAKA 570024</t>
  </si>
  <si>
    <t>MUTHOOTTU MINI FINANCIERS LIMITED NO 203 1ST FLOOR HENNUR LAKSHMAIAH COMPLEX ABOVE LOTUS MOBILES  SARAIPALYA THANISANDRA MAIN ROAD BANGLORE  BANGALORE RURAL  KARNATAKA 560077</t>
  </si>
  <si>
    <t>MUTHOOTTU MINI FINANCIERS LIMITED NO 22 BRAHMA KRUPA 60 FEET ROAD  9TH MAIN 3RD PHASE GIRINAGAR  BANGALORE  KARNATAKA 560085</t>
  </si>
  <si>
    <t>MUTHOOTTU MINI FINANCIERS  LIMITED NO  20 MADHAVARAM HIGH ROAD MOOLAIKADI CHENNAI  CHENNAI  TAMILNADU 600060</t>
  </si>
  <si>
    <t>MUTHOOTTU MINI FINANCIERS LIMITED NO 52/390  SCHOOL STREET MANALI  TIRUVALLUR  TAMILNADU 600068</t>
  </si>
  <si>
    <t>MUTHOOTTU MINI FINANCIERS LIMITED NO 30  OPP BDA COMPLEX  21ST MAIN ROAD  BSK 2ND STAGE  ANGALORE  KARNATAKA 560070</t>
  </si>
  <si>
    <t>MUTHOOTTU MINI FINANCIERS LIMITED NO 669/147/56/8 /435/1 1ST FLOOR KANDRA SAPHIRE UTTARAHALLI ROAD CHIKKALASANDRA SUBRAMANYAPURA PO  BANGALORE  KARNATAKA 560061</t>
  </si>
  <si>
    <t>MUTHOOTTU MINI FINANCIERS LIMITED NO 220/84  MTH ROAD VENKATAPURAM  CHENNAI  TAMILNADU 600053</t>
  </si>
  <si>
    <t xml:space="preserve">MUTHOOTTU MINI FINANCIERS LIMITED NO 374/A, SAPTHAGIRI COMPLEX, 1ST FLOOR 80FEET ROAD, BSK 1ST STAGE, 2ND BLOCK, SBM COLONY, SRINIVASA NAGAR, BANGALORE-560050, KARANTAKA </t>
  </si>
  <si>
    <t>MUTHOOTTU MINI FINANCIERS LIMITED NO 12/8 OLD MYSORE ROAD MARAMMA TEMPLE STREET KUMBALGODU KUMBALGODU  BANGALORE  KARNATAKA 560074</t>
  </si>
  <si>
    <t>MUTHOOTTU MINI FINANCIERS LIMITED NO 199/F 2ND FLOOR 1ST STAGE 5TH PHASE WEST OF CHORD ROAD MAHAGANAPATHI NAGAR  BANGALORE  KARNATAKA 560044</t>
  </si>
  <si>
    <t>MUTHOOTTU MINI FINANCIERS  LIMITED OPP SITE LAKSHMI BHAVAN HOTEL MALAYATTOOR ROAD KALADY  ERNAKULAM  KERALA 683574</t>
  </si>
  <si>
    <t>MUTHOOTTU MINI FINANCIERS  LIMITED  GROUND FLOOR CITY TOWER NEAR POLICE STATION KOTHAMANGALAM  ERNAKULAM  KERALA 686691</t>
  </si>
  <si>
    <t>MUTHOOTTU MINI FINANCIERS LIMITED 23A, HARI PRIYA COMPLEX, LMW PIRIVU, METTUPALAYAM ROAD,COIMBATORE TAMILNADU  -641020</t>
  </si>
  <si>
    <t>MUTHOOTTU MINI FINANCIERS LIMITED NO 465/1  PALANIAMMAL COMPLEX PERUR MAIN ROAD  SELVAPURAM  COIMBATORE  TAMILNADU 641026</t>
  </si>
  <si>
    <t>MUTHOOTTU MINI FINANCIERS LIMITED 21  1ST FLOOR MARUDHAMALAI MAIN ROAD VADAVALLI BUS STOP OPP COIMBATORE    TAMILNADU 641041</t>
  </si>
  <si>
    <t>MUTHOOTTU MINI FINANCIERS LIMITED 3/364,TIRUCHENDUR MURUGAN COMPLEX,MTP ROAD,K.VADAMADURAI,COIMBATORE- TAMILNADU 641017</t>
  </si>
  <si>
    <t>MUTHOOTTU MINI FINANCIERS LIMITED 18 A SAKTHI MARIYAMMAN KOVIL STREET  METTUPALAYAM ROAD NARASIMHANAICKENPALAYAM  COIMBATORE  TAMILNADU 641031</t>
  </si>
  <si>
    <t>MUTHOOTTU MINI FINANCIERS LIMITED A1 COMPLEX SWAMIYARMADAM KATTATHURAI  KANYAKUMARI  TAMILNADU 629158</t>
  </si>
  <si>
    <t>MUTHOOTTU MINI FINANCIERS LIMITED RAMA REDDY BUILDING 1ST FLOOR 24TH MAIN 1ST SECTOR HSR LAYOUT BANGALORE  BANGALORE  KARNATAKA 560102</t>
  </si>
  <si>
    <t>MUTHOOTTU MINI FINANCIERS  LIMITED 1ST FLOOR 726/1 PRASAD COMPLEX GANDHI ROAD THENI  THENI  TAMILNADU 625531</t>
  </si>
  <si>
    <t>MUTHOOTTU MINI FINANCIERS LIMITED, 6-1-39, 1ST FLOOR, MAIN ROAD, OPP BUS STOP, BATLAGUNDU (PO) DINDUGUL -TAMILNADU 624202</t>
  </si>
  <si>
    <t>MUTHOOTTU MINI FINANCIERS LIMITED NO 13 MRS MEDICAL UPSTAIRS FIRST FLOOR  THENI  TAMILNADU 625579</t>
  </si>
  <si>
    <t>MUTHOOTTU MINI FINANCIERS LIMITED FIRST FLOOR  HARIHARA COMPLEX  WARD NO 13  MADURAI MAIN ROAD  USILAMPATTI   MADURAI  TAMILNADU 625532</t>
  </si>
  <si>
    <t>MUTHOOTTU MINI FINANCIERS  LIMITED NJARAKULAM ARCADE MUTHALAKODAM THODUPUZHA   IDUKKI  KERALA 685605</t>
  </si>
  <si>
    <t>MUTHOOTTU MINI FINANCIERS LIMITED 1ST FLOOR OLD NO 202/1 NEW NO 306 /1 MRN COMPLEX GNT ROAD REDHILLS CHENNAI  TIRUVALLUR  TAMILNADU 600052</t>
  </si>
  <si>
    <t>MUTHOOTTU MINI FINANCIERS LIMITED NO:4/35A 1ST FLOOR  PARI SALAI EAST   J J  NAGAR EAST MOGAPPAIR CHENNAI TAMILNADU  600037</t>
  </si>
  <si>
    <t>MUTHOOTTU MINI FINANCIERS LIMITED NO 6  OCF ROAD  AVADI CHENNAI  TIRUVALLUR  TAMILNADU 600054</t>
  </si>
  <si>
    <t>MUTHOOTTU MINI FINANCIERS LIMITED NO  63 VELLALAR STREET ADAMBAKKAM  KANCHIPURAM  TAMILNADU 600088</t>
  </si>
  <si>
    <t>MUTHOOTTU MINI FINANCIERS LIMITED FRIST FLOOR 57/23 ARYA GOWDA ROAD WEST MAMBALAM CHENNAI  CHENNAI  TAMILNADU 600033</t>
  </si>
  <si>
    <t>MUTHOOTTU MINI FINANCIERS LIMITED NO 7 BALIAMMAN KOIL STREET VILLIVAKKAM CHENNAI TAMILNADU  600049</t>
  </si>
  <si>
    <t>MUTHOOTTU MINI FINANCIERS LIMITED 1ST FLOOR NO 32 SWARNA ARCADE HENNUR MAIN ROAD SAKAMMA LAYOUT LINGARAJPURAM ST THOMAS TOWN P O BANGALORE KARNATAKA 560084</t>
  </si>
  <si>
    <t>MUTHOOTTU MINI FINANCIERS  LIMITED GROUND FLOOR   34   C A TOWER OPP. PRIVATE BUS STAND  EAST NADA   GURUVAYOOR     THRISSUR  KERALA 680101</t>
  </si>
  <si>
    <t>MUTHOOTTU MINI FINANCIERS  LIMITED KACHAPPILLY BUILDING  CHURCH ROAD  BANK JUNCTION ANGAMALY P O  ERNAKULAM  KERALA 683572</t>
  </si>
  <si>
    <t>MUTHOOTTU MINI FINANCIERS LIMITED FRIST FLOOR  CH2/4  ANUGRAHA CHAMARAJA DOUBLE ROAD MYSORE  MYSORE  KARNATAKA 570001</t>
  </si>
  <si>
    <t>MUTHOOTTU MINI FINANCIERS LIMITED NO 16  FIRST FLOOR 5TH CROSS KALIDASA ROAD V V MOHALLA MYSORE KARNATAKA 570002</t>
  </si>
  <si>
    <t>MUTHOOTTU MINI FINANCIERS LIMITED NO 1293 5TH CROSS 1ST FLOOR SAHUKAR CHENNAIAH ROAD JANATHA NAGAR T K LAYOUT  MYSORE  KARNATAKA 570009</t>
  </si>
  <si>
    <t>MUTHOOTTU MINI FINANCIERS LIMITED JE COMPLEX  NO 28  1ST FLOOR DR RAJKUMAR ROAD YARAGANAHALLI EXTENTION   SIDDARTHA LAYOUT  MYSORE  KARNATAKA 570029</t>
  </si>
  <si>
    <t>MUTHOOTTU MINI FINANCIERS LIMITED 42/3 BIG BAZAAR STREET NEAR SHOBANA MEDICAL DHARAPURAM  TIRUPUR  TAMILNADU 638656</t>
  </si>
  <si>
    <t>MUTHOOTTU MINI FINANCIERS LIMITED 11-1/138-A, R.S COMPLEX, THAKKALI PETTAI NEAR, MADURAI MAIN ROAD, ANDIPATTI.  TAMILNADU 625512</t>
  </si>
  <si>
    <t>MUTHOOTTU MINI FINANCIERS  LIMITED PUTHENPARAMBIL BUILDING  NEAR HOREB CHURCH  PUTHUPPALLY P O  KOTTAYAM  KERALA 686011</t>
  </si>
  <si>
    <t>MUTHOOTTU MINI FINANCIERS LIMITED DOOR NO 8/8 SAPTAGIRI MANSION 80 FEET ROAD KORAMANGALA 1ST BLOCK  BANGALORE  KARNATAKA 560034</t>
  </si>
  <si>
    <t>MUTHOOTTU MINI FINANCIERS LIMITED NO 15 1ST FLOOR S R COMPLEX 1ST MAIN TENT ROAD MOODALAPALYA  BANGALORE  KARNATAKA 560072</t>
  </si>
  <si>
    <t>MUTHOOTTU MINI FINANCIERS LIMITED NO3/1 M N COMPLEX JNANABHARATHI MAIN ROAD NAGARABHAVI CIRCLE BANGLORE  BANGALORE  KARNATAKA 560072</t>
  </si>
  <si>
    <t>MUTHOOTTU MINI FINANCIERS LIMITED NO 27, 1ST FLOOR, G.K. PLAZA, OPPOSITE TO SRINAGAR BUS STAND, 5TH CROSS, SRINAGAR, BSK 1ST STAGE, BANGALORE, KARNATAKA 
PIN : 560050</t>
  </si>
  <si>
    <t>MUTHOOTTU MINI FINANCIERS LIMITED  NO 761,1ST FLOOR,3RD CROSS,5TH MAIN,VIJAYANAGAR,BANGALORE KARNATAKA -560040</t>
  </si>
  <si>
    <t>MUTHOOTTU MINI FINANCIERS  LIMITED KOODALY TOWER  NEAR MARY MATHA   OLLUR OLLUR  THRISSUR  KERALA 680306</t>
  </si>
  <si>
    <t>MUTHOOTTU MINI FINANCIERS  LIMITED WOODLAND AVENUE KORAPPATH BUILDING MACHINGAL LANE NEAR RAMDAS THEATRE  THRISSUR  KERALA 680001</t>
  </si>
  <si>
    <t>MUTHOOTTU MINI FINANCIERS  LIMITED SHOP NO F 32 FIRST FLOOR OSIA MALL NEAR SGPDA MARKET COMPLEX MARGAO  SOUTH GOA  GOA 403601</t>
  </si>
  <si>
    <t>MUTHOOTTU MINI FINANCIERS  LIMITED KANJIRAPLAVIL BUILDING OMALLUR ,TEMPLE JUNCTION PATHANAMTHITTA  KERALA 689647</t>
  </si>
  <si>
    <t>MUTHOOTTU MINI FINANCIERS  LIMITED INCHACALODIL BUILDING KOLLAKADAVU P O   CHENGANNUR ALAPPUZHA  KERALA 690509</t>
  </si>
  <si>
    <t>MUTHOOTTU MINI FINANCIERS  LIMITED CHIRAKKARA BUILDING KALLYATHRA JUNCTION VENMONY  ALAPPUZHA  KERALA 689509</t>
  </si>
  <si>
    <t>MUTHOOTTU MINI FINANCIERS LIMITED NO 139 80 FEET ROAD  THAMBU CHETTY PALYA ANANDPURA  BANGALORE  KARNATAKA 560036</t>
  </si>
  <si>
    <t>MUTHOOTTU MINI FINANCIERS LIMITED 472/1 1ST FLOOR HOTEL THAVASI BUILDING MAIN ROAD NEW BUS STAND (OPP) ALANGULAM ALANGULAM  TIRUNELVELI  TAMILNADU 627851</t>
  </si>
  <si>
    <t>MUTHOOTTU MINI FINANCIERS LIMITED NUMBER 6 (OLD NUMBER 15 B) MIDDLE STREET ALWARKURICHI  TIRUNELVELI  TAMILNADU 627412</t>
  </si>
  <si>
    <t>MUTHOOTTU MINI FINANCIERS LIMITED WILSON GARDEN 18/2 12TH CROSS BANGALORE  BANGALORE  KARNATAKA 560027</t>
  </si>
  <si>
    <t>MUTHOOTTU MINI FINANCIERS LIMITED NO. 1723 1ST MAIN ROAD  10TH CROSS 80 FEET ROAD KENGERI SATELITE TOWN BANGLORE KARNATAKA- 560060</t>
  </si>
  <si>
    <t>MUTHOOTTU MINI FINANCIERS LIMITED SRI RAMACHANDRA MANSION NO 242  1ST FLOOR  4TH MAIN  COFFEE BOARD LAYOUT KEMPAPURA  H A FARM P O  HEBBAL  BANGALORE  KARNATAKA 560024</t>
  </si>
  <si>
    <t>MUTHOOTTU MINI FINANCIERS LIMITED NO 22 INDIRA MANSION,6TH CROSS 1ST FLOOR SAMPIGE ROAD MALLESHWARAM BANGALORE KARNATAKA  560003</t>
  </si>
  <si>
    <t>MUTHOOTTU MINI FINANCIERS LIMITED NO 7/1 AMARJYOTHI LAYOUT SANJAYNAGAR MAIN ROAD BANGALORE  BANGALORE  KARNATAKA 560094</t>
  </si>
  <si>
    <t>MUTHOOTTU MINI FINANCIERS LIMITED NO : 57 NOOTHANA TOWERS ,NEAR CHELLANDIAMMAN KOVIL STREET   PALANI ROAD , DINDIGUL- TAMILNADU 624001 .</t>
  </si>
  <si>
    <t>MUTHOOTTU MINI FINANCIERS LIMITED SUBIKSHA COMPLEX,VELAMPALAYAM 15,TIRUPUR- TAMILNADU 641652</t>
  </si>
  <si>
    <t>MUTHOOTTU MINI FINANCIERS LIMITED 1/257, MR COMPLEX, POLLACHI MAIN ROAD, SUNDARAPURAM  COIMBATORE TAMILNADU -641024</t>
  </si>
  <si>
    <t>MUTHOOTTU MINI FINANCIERS LIMITED PREM HARI COMPLEX SUPREME MOBILE UPSTRAIS PALLADAM ROAD TIRUPUR  TIRUPUR   TAMILNADU 641605</t>
  </si>
  <si>
    <t>MUTHOOTTU MINI FINANCIERS LIMITED  34/C 31 ANBU HOSPITAL(OPP) SAMUNDIPURAM GANDHI NAGAR (POST) TIRUPPUR  TIRUPUR  TAMILNADU 641603</t>
  </si>
  <si>
    <t>MUTHOOTTU MINI FINANCIERS  LIMITED MANGALATHUMANNIL BUILDING   CENTRAL JUNCTION KAIPATTOOR PATHANAMTHITTA  KERALA 689648</t>
  </si>
  <si>
    <t>MUTHOOTTU MINI FINANCIERS  LIMITED PENIEL CENTRE  BUILDING AP/XI/399/N , KIDANGANNUR JUNCTION KIDANGANNUR  PATHANAMTHITTA  KERALA 689514</t>
  </si>
  <si>
    <t>MUTHOOTTU MINI FINANCIERS LIMITED GROUND FLOOR1,PARADISE BUILDING,VELLARADA-PARASSLA MAIN ROAD,KANNUMAMOODU POST,KANYAKUMARI DIST,TAMILNADU,629170</t>
  </si>
  <si>
    <t>MUTHOOTTU MINI FINANCIERS LIMITED NO 70/1 1ST FLOOR SIVASUBRAMANIAN BUILDING PAPER MILLS ROAD PERAMBUR CHENNAI  CHENNAI  TAMILNADU 600011</t>
  </si>
  <si>
    <t>MUTHOOTTU MINI FINANCIERS LIMITED PC2/4 D 1ST FLOOR NOLAMBUR ROAD WEST MOGAPPAIR  TIRUVALLUR  TAMILNADU 600037</t>
  </si>
  <si>
    <t>MUTHOOTTU MINI FINANCIERS  LIMITED GROUND FLOOR 225 SUKRAWARPET STREET SUKRAWARPET  COIMBATORE  TAMILNADU 641001</t>
  </si>
  <si>
    <t>MUTHOOTTU MINI FINANCIERS LIMITED  20/14 KP MANI COMPLEX AMMAN KOVIL STREET KAVERY NAGAR KUNIYAMUTHUR  COIMBATORE  TAMILNADU 641008</t>
  </si>
  <si>
    <t>MUTHOOTTU MINI FINANCIERS  LIMITED MUTHOOTTU BUILDING PULLAD  PATHANAMTHITTA  KERALA 689548</t>
  </si>
  <si>
    <t>MUTHOOTTU MINI FINANCIERS  LIMITED KOIPURATHU BUILDING KADAMMANITTA  PATHANAMTHITTA  KERALA 689649</t>
  </si>
  <si>
    <t>MUTHOOTTU MINI FINANCIERS  LIMITED 1ST FLOOR X/485 VAZHAYIL BUILDING OPP SBI VENNIKULAM PO PATHANAMTHITTA  PATHANAMTHITTA  KERALA 689544</t>
  </si>
  <si>
    <t>MUTHOOTTU MINI FINANCIERS  LIMITED 1 ST FLOOR  THEKKEKALAYIL BULDING  VAIKOM ROAD  PERUVA P O   KOTTAYAM  KERALA 686610</t>
  </si>
  <si>
    <t>MUTHOOTTU MINI FINANCIERS LIMITED NO 68 KRISHNAPPA BUILDING NARASIPURA LAYOUT  OPPOSITE VIDYARANYAPURA BUS STOP BENGALURU   KARNATAKA 560097</t>
  </si>
  <si>
    <t>MUTHOOTTU MINI FINANCIERS LIMITED NO 534 RBI LAYOUT  NEXT CANARA BANK KOTHANUR DINNE MAIN ROAD JP NAGAR7TH PHASE  BANGALORE  KARNATAKA 560078</t>
  </si>
  <si>
    <t>MUTHOOTTU MINI FINANCIERS  LIMITED 38CAA ROAD 1ST FLOOR RANJITH COMPLEX GNANAVOLIPURAM MADURAI  MADURAI  TAMILNADU 625016</t>
  </si>
  <si>
    <t>MUTHOOTTU MINI FINANCIERS LIMITED FIRST FLOOR 55 M S K COMPLEX L F ROAD MANIAKKARA STREET  THENI  TAMILNADU 625516</t>
  </si>
  <si>
    <t>MUTHOOTTU MINI FINANCIERS LIMITED 1ST FLOOR 1/37  VENADU HOUSE  THEVARAM ROAD  OPPOSITE TO BUS STAND  BODINAYAKANUR P O BODINAYAKANUR  THENI  TAMILNADU 625513</t>
  </si>
  <si>
    <t>MUTHOOTTU MINI FINANCIERS  LIMITED FIRST FLOOR  ANIMANAGALATHU BUILDING  7TH MILE ANAKKARA  IDUKKI  KERALA 685512</t>
  </si>
  <si>
    <t>MUTHOOTTU MINI FINANCIERS LIMITED NO  14  03  1ST FLOOR  NANDAWAT COMPLEX VIDYARANYAPURA MAIN ROAD DODDABOMMASANDRA  BANGALORE  KARNATAKA 560097</t>
  </si>
  <si>
    <t>MUTHOOTTU MINI FINANCIERS LIMITED., NO.33,10TH MAIN, NEAR MEI LAYOUT BUS STOP, SBI ATM, LAGGERE MAINROAD, PEENYA, BANGALORE- KARNATAKA 560058.</t>
  </si>
  <si>
    <t>MUTHOOTTU MINI FINANCIERS LIMITED 1ST FLOOR #33/1 S NARAYANAPPA COMPLEX HENNUR MAIN ROAD  1ST CROSS 
KALYAN NAGAR  (P)BANGALORE KARNATAKA 560043</t>
  </si>
  <si>
    <t>MUTHOOTTU MINI FINANCIERS LIMITED NO 617/563/9/1 1 ST FLOOR  ABOVE BANK OF BARODA PATEL RAMAIAH BUILDING HENNUR MAIN ROAD KOTHANNUR  BANGALORE  KARNATAKA 560077</t>
  </si>
  <si>
    <t>MUTHOOTTU MINI FINANCIERS LIMITED 1ST FLOOR,MARIA DHAS COMPLEX, MAIN ROAD,THENGUMPUTHOOR,THENGUMPUTHOOR(P.O),NAGERCOIL,KANYAKUMARI,TAMILNADU-629602</t>
  </si>
  <si>
    <t>MUTHOOTTU MINI FINANCIERS  LIMITED FIRST FLOOR PV/148D PUNCHOLATH COMMERCIAL COMPLEX  MAINROAD  PIRAVOM PO   ERNAKULAM  KERALA 686664</t>
  </si>
  <si>
    <t>MUTHOOTTU MINI FINANCIERS  LIMITED ARYATTUPARAMBIL BUILDING  OPP DARSANA TEXTILES PAMPADY PO  KOTTAYAM  KERALA 686502</t>
  </si>
  <si>
    <t>MUTHOOTTU MINI FINANCIERS LIMITED.,NO 799, NAGARAJ BUILDING ANEKAL ROAD OPP, RK GREEN LAND DHABA (ADJACENT TO SURYA CITY) CHANDAPURA  BANGALORE KARNATAKA 560099</t>
  </si>
  <si>
    <t>MUTHOOTTU MINI FINANCIERS  LIMITED NO 75 6TH CROSS IST FLOOR OLD BCC BANK BUILDING PADMANABHANAGAR SUBRAMANYAPURA ROAD KADRENAHALLI BANGALORE KARNATAKA 560070</t>
  </si>
  <si>
    <t>MUTHOOTTU MINI FINANCIERS LIMITED  #8/14 SM ROAD NEAR AYYAPPA TEMPLE JALAHALLI WEST BANGALORE  KARNATAKA  560015</t>
  </si>
  <si>
    <t>MUTHOOTTU MINI FINANCIERS LIMITED SLN COMPLEX  SY NO 8/2A1  1ST FLOOR  OPP  ONAMMA TEMPLE  BHAVANI ROAD  HEBBAGODI  BOMMASANDRA INDUSTRIAL ESTATE POST  BANGALORE RURAL  KARNATAKA 560099</t>
  </si>
  <si>
    <t>MUTHOOTTU MINI FINANCIERS  LIMITED GROUND FLOOR KP/IV/468 PURACKAL COMPLEX TK ROAD KUMBANAD P O   PATHANAMTHITTA  KERALA 689547</t>
  </si>
  <si>
    <t>MUTHOOTTU MINI FINANCIERS  LIMITED MANGATTU BUILDING OPPOSITE MARKET JN   MC ROAD  KULANADA  PATHANAMTHITTA  KERALA 689503</t>
  </si>
  <si>
    <t>MUTHOOTTU MINI FINANCIERS LIMITED 36/1, VENKAT RAMANAN STREET, POLLACHI , COIMBATORE DIST, TAMILNADU – 642001</t>
  </si>
  <si>
    <t>MUTHOOTTU MINI FINANCIERS LIMITED FIRST FLOOR 23 NEW NAICKER STREET MADURAI MAIN PO  SIMMAKKAL  MADURAI  TAMILNADU 625001</t>
  </si>
  <si>
    <t>MUTHOOTTU MINI FINANCIERS LIMITED 1ST FLOOR NO-295 DSV COMPLEX, MADURAI BYEPASS ROAD KANMAIKARAI MADURAI TAMILNADU -625016</t>
  </si>
  <si>
    <t>MUTHOOTTU MINI FINANCIERS LIMITED NO 74/7  DURAIRAJ PILLAI COMPLEX  KOTTAMPATTI ROAD NATHAM NEAR REGISTER OFFICE  DINDIGUL  TAMILNADU 624401</t>
  </si>
  <si>
    <t>MUTHOOTTU MINI FINANCIERS LIMITED 134, SOUTHVELI STREET, MADURAI TAMILNADU  TAMILNADU -625001</t>
  </si>
  <si>
    <t xml:space="preserve"> MUTHOOTTU MINI FINANCIERS LIMITED 4/821A, VAIGAI COLONY,80 FEET ROAD, ANNANAGAR, MADURAI- TAMILNADU 625020</t>
  </si>
  <si>
    <t>MUTHOOTTU MINI FINANCIERS LIMITED GROUND FLOOR,15/77 SUDHA COMPLEX KOVAI MAIN ROAD ,SRINIVASAPURAM,AVINASHI  TIRUPPUR TAMILNADU -641654</t>
  </si>
  <si>
    <t>MUTHOOTTU MINI FINANCIERS LIMITED 325 KPS COMPLEX KONGU MAIN ROAD TIRUPUR TAMILNADU 641607</t>
  </si>
  <si>
    <t>MUTHOOTTU MINI FINANCIERS LIMITED AA,COMMERCIAL COMPLEX,KUMRAN ROAD,TIRUPUR-TAMILNADU 641601.</t>
  </si>
  <si>
    <t>MUTHOOTTU MINI FINANCIERS LIMITED NO 9A R K BUILDINGS 1ST FLOOR UTUKULIMAIN ROAD TIRUPUR  TIRUPUR  TAMILNADU 641607</t>
  </si>
  <si>
    <t>MUTHOOTTU MINI FINANCIERS LIMITED 25/2 KP TOWERS 1ST FLOOR OPPOSITE TO GINGER HOTEL KANGEYAM MAIN ROAD ITIRUPUR TAMILNADU 641604</t>
  </si>
  <si>
    <t>MUTHOOTTU MINI FINANCIERS LIMITED 255/186,RAGAVENDRA COMPLEX,NEAR ROYAL BAKERY, P.N ROAD , TIRUPUR-TAMILNADU 641602</t>
  </si>
  <si>
    <t>MUTHOOTTU MINI FINANCIERS LIMITED NO 41 JOYTHI COMPLEX AGRAHARA DASARAHALLI MAGADI MAIN ROAD NEAR JAI MUNIRAO CIRCLE BANGALORE  BANGALORE  KARNATAKA 560079</t>
  </si>
  <si>
    <t>MUTHOOTTU MINI FINANCIERS LIMITED 584/1, 1ST FLOOR, 3RD STAGE, 4TH BLOCK, GUNDAPPA COMPLEX, BASAVESHWARNAGAR , BANGALORE KARNATAKA -560079</t>
  </si>
  <si>
    <t xml:space="preserve">MUTHOOTTU MINI FINANCIERS LIMITED #112/01/13, 2ND FLOOR, M M ROAD, ANJANANAGAR V N POST, BANGALORE KARNATAKA- 560091
</t>
  </si>
  <si>
    <t>MUTHOOTTU MINI FINANCIERS LIMITED. NO 266, 1ST FLOOR, GANGADHARAPPA BUILDING NEXT TO SYNDICATE BANK, SUNKADAKATTE, MAGADI MAIN ROAD BANGALORE KARNATAKA  - 560091</t>
  </si>
  <si>
    <t>MUTHOOTTU MINI FINANCIERS  LIMITED ISSAC BUSINESS CENTER  POST OFFICE JUNCTION  MUVATTUPUZHA ERNAKULAM  KERALA 686661</t>
  </si>
  <si>
    <t>MUTHOOTTU MINI FINANCIERS  LIMITED VELIYATHUMALI BUILDING   ELANJI PO ELANJI ERNAKULAM  KERALA 686665</t>
  </si>
  <si>
    <t>MUTHOOTTU MINI FINANCIERS LIMITED 3/1, QUEENS PLAZA VERKELAMPI JN KANYAKUMARI DIST TAMILNADU -629166</t>
  </si>
  <si>
    <t>MUTHOOTTU MINI FINANCIERS  LIMITED GROUND FLOOR  125  KAITHAVANA CHAITHANYA BUILDING KOZHENCHERRY  THEKKEMALA P O  PATHANAMTHITTA  KERALA 689654</t>
  </si>
  <si>
    <t>MUTHOOTTU MINI FINANCIERS  LIMITED CHARAMPARAMPIL BUILDING  KARTHAVYAM  PUNNAKKADU P O  KOZHENCHERRY PUNNAKKADU  PATHANAMTHITTA  KERALA 689652</t>
  </si>
  <si>
    <t>MUTHOOTTU MINI FINANCIERS  LIMITED VYAPARA BHAVAN BUILDING  FIRST FLOOR VANIPERIYAR  IDUKKI  KERALA 685533</t>
  </si>
  <si>
    <t>MUTHOOTTU MINI FINANCIERS  LIMITED FIRST FLOOR 111/539 VAVA MARIYA COMPLEX KUMILY MUNNAR ROAD  PADINJAREKAVALA NEDUMKANDAMPO NEDUMKANDAM  IDUKKI  KERALA 685553</t>
  </si>
  <si>
    <t>MUTHOOTTU MINI FINANCIERS LIMITED  133,KARAIYALAR COMPLEX ,OPPOSITE BUS STAND,SHENKOTTAI TAMILNADU -627809</t>
  </si>
  <si>
    <t>MUTHOOTTU MINI FINANCIERS LIMITED, 306/C3, VISHAM COMPLEX   SATHY ROAD SIVANANTHAPURAM SARAVANAMPATTI COIMBATORE  TAMILNADU 641035</t>
  </si>
  <si>
    <t>MUTHOOTTU MINI FINANCIERS  LIMITED SRI SAI TOWERS FIRST FLOOR 74/75  OLD MARKET STREET TIRUPUR 641604 TIRUPUR  TIRUPUR  TAMILNADU 641604</t>
  </si>
  <si>
    <t>MUTHOOTTU MINI FINANCIERS LIMITED 3/292A,RKM BUILIDING,RK NAGAR,PITCHAMPALAYAMPUTHUR,TIRUPUR   TAMILNADU -641603</t>
  </si>
  <si>
    <t>MUTHOOTTU MINI FINANCIERS LIMITED TIRUPUR 11 KM TOWERS KANGEYAM CROSS ROAD  NEAR RAMASAMY HOSPITAL TIRUPUR  TIRUPUR   TAMILNADU 641604</t>
  </si>
  <si>
    <t>MUTHOOTTU MINI FINANCIERS  LIMITED PARAPATTU BUILDING GROUND FLOOR   COURT ROAD  CHENGANNUR(P.O) CHENGANNUR  ALAPPUZHA  KERALA 689121</t>
  </si>
  <si>
    <t>MUTHOOTTU MINI FINANCIERS LIMITED NO.677, 1ST FLOOR, 29TH MAIN,BTM LAYOUT 2ND STAGE BANGALORE KARNATAKA -560076</t>
  </si>
  <si>
    <t>MUTHOOTTU MINI FINANCIERS  LIMITED PETTICKAL COMPLEX PAZHAVANGADI CHURCH ROAD  MULLAKKAL, IRON BRIDGE P O ALAPPUZHA   KERALA 688011</t>
  </si>
  <si>
    <t>MUTHOOTTU MINI FINANCIERS LIMITED GROUND FLOOR PANDIARAJAN COMPLEX ARAPPALAYAM CROSS ROAD PONNAGARAM FIRST STREET  MADURAI  TAMILNADU 625016</t>
  </si>
  <si>
    <t>MUTHOOTTU MINI FINANCIERS LIMITED GROUND FLOOR NO 62 RAGAM COMPLEX T P K ROAD SUBRAMANIAPURAM P O    MADURAI  TAMILNADU 625011</t>
  </si>
  <si>
    <t>MUTHOOTTU MINI FINANCIERS LIMITED FIRST FLOOR OLD NO 85/2 NEW NO 19 LINGAM COMPLEX PASUMPON NAGAR  PRC STORE  NEAR BYE PASS ROAD  PALANGANATHAM  MADURAI  MADURAI SOUTH  TAMILNADU 625003</t>
  </si>
  <si>
    <t>MUTHOOTTU MINI FINANCIERS LIMITED GROUND FLOOR  61F J K TOWER T B ROAD BHARATIDASAN SALAI MAHABOOPALAYAM ARASARADI MADURAI  TAMILNADU 625010</t>
  </si>
  <si>
    <t>MUTHOOTTU MINI FINANCIERS  LIMITED CHAKKARAI COMPLEX 74 1ST FLOOR THENI MAIN ROAD MADURAI  MADURAI  TAMILNADU 625016</t>
  </si>
  <si>
    <t>MUTHOOTTU MINI FINANCIERS  LIMITED 1 ST FLOOR  XV/297  PULIMOOTTIL BUILDING KANJIRAMATTOM  ERNAKULAM  KERALA 682315</t>
  </si>
  <si>
    <t>MUTHOOTTU MINI FINANCIERS LIMITED NO 2/1 1ST FLOOR MTK REDDY BUILDING  OUTER RING ROAD MARATHAHALLI MARATHAHALLI  BANGALORE  KARNATAKA 560037</t>
  </si>
  <si>
    <t>MUTHOOTTU MINI FINANCIERS LIMITED NO 24   1ST FLOOR   BANASWADI MAIN ROAD MARUTHI SEVA NAGAR  BANGALORE  KARNATAKA 560033</t>
  </si>
  <si>
    <t>MUTHOOTTU MINI FINANCIERS LIMITED 1 FIRST FLOOR  NO 1/1 J C CIRCLE KR ROAD HOSAKOTE HOSAKOTE  BANGALORE RURAL  KARNATAKA 562114</t>
  </si>
  <si>
    <t>MUTHOOTTU MINI FINANCIERS  LIMITED 1ST FLOOR SUVARNA BAZAR MARKET ROAD   MANNUTHY MANNUTHY  THRISSUR  KERALA 680651</t>
  </si>
  <si>
    <t>MUTHOOTTU MINI FINANCIERS LIMITED, 111 PERUMAL NADAR MARIYAMMAL COMPLEX VIRUDHUNAGAR MAIN ROAD  VIRUDHUNAGAR  TAMILNADU 626130</t>
  </si>
  <si>
    <t>MUTHOOTTU MINI FINANCIERS LIMITED 1-ST FLOOR,GANAPATHY BUILDING,SOUTH CAR STREET,TIRUNELVELI TOWN PO,TIRUNELVELI,PIN  TAMILNADU -627006</t>
  </si>
  <si>
    <t>MUTHOOTTU MINI FINANCIERS LIMITED ,94.EAST CAR STREET, OPP BUSSTAND,SIVAGIRI, TENKASI DISTRICT,TAMILNADU - 627757</t>
  </si>
  <si>
    <t>MUTHOOTTU MINI FINANCIERS LIMITED FLOOR THANGA DURAI NADAR COMPLEX ARUMUGANERI  THOOTHUKKUDI  TAMILNADU 628202</t>
  </si>
  <si>
    <t>MUTHOOTTU MINI FINANCIERS LIMITED SECOND FLOOR 115/BF/1 ANTONY COMPLEX CROSS CUT ROAD  RAMANPUTHUR NAGERCOIL/RAMANPUTHUR  KANYAKUMARI  TAMILNADU 629001</t>
  </si>
  <si>
    <t>MUTHOOTTU MINI FINANCIERS LIMITED FIRST FLOOR 10/627 A SKT COMPLEX PAVOORCHATRAM  TIRUNELVELI  TAMILNADU 627808</t>
  </si>
  <si>
    <t>MUTHOOTTU MINI FINANCIERS LIMITED NO 39  SY NO 368/6  NORTH CAR STREET  OPP MODI MEDICALS  SANKARANKOVIL  TENKASI (DST)  TAMILNADU 627756</t>
  </si>
  <si>
    <t>MUTHOOTTU MINI FINANCIERS LIMITED NO3/4 1ST FLOOR 2ND CROSS BEGUR MAIN ROAD HONGASANDRA BOMMANAHALLI  BANGALORE  KARNATAKA 560068</t>
  </si>
  <si>
    <t>MUTHOOTTU MINI FINANCIERS LIMITED NO 759 1ST FLOOR SAROJAMMA BUILDING   CENTRAL JAIL ROAD  CHANNAKESHAVA NAGAR   HOSAROAD CK NAGAR HOSAROAD  BANGALORE  KARNATAKA 560100</t>
  </si>
  <si>
    <t>MUTHOOTTU MINI FINANCIERS LIMITED FIRST FLOOR FIRST CROSS GOKULA FIRST STAGE  KNN COMPLEX MATHIKERE  BANGALORE RURAL  KARNATAKA 560054</t>
  </si>
  <si>
    <t>MUTHOOTTU MINI FINANCIERS  LIMITED SANA COMPLEX  FIRST FLOOR ALATHUR ROAD PAZHAYANNUR THRISSUR  THRISSUR  KERALA 680587</t>
  </si>
  <si>
    <t>MUTHOOTTU MINI FINANCIERS  LIMITED SN COMPLEX NEAR KSEB MAIN ROAD CHITTUR PALAKKAD CHITTUR  PALAKKAD  KERALA 678101</t>
  </si>
  <si>
    <t>MUTHOOTTU MINI FINANCIERS LIMITED NO 6A FIRST FLOOR VIKRAM MEDICALS OPPOSITE TENKASI MAIN ROAD PULIANGUDI  TIRUNELVELI  TAMILNADU 627855</t>
  </si>
  <si>
    <t>MUTHOOTTU MINI FINANCIERS LIMITED FOUR 4/A  GROUND FLOOR TEMPLE TOWER  MUDUKKU VINAYAGAR KOVIL STREET TENKASI  TIRUNELVELI  TAMILNADU 627811</t>
  </si>
  <si>
    <t>MUTHOOTTU MINI FINANCIERS LIMITED 64/1,MAIN ROAD,NEAR BY INDIAN BANK,VASUDEVANALLUR  TIRUNELVELI  TAMILNADU -627758</t>
  </si>
  <si>
    <t>MUTHOOTTU MINI FINANCIERS LIMITED 19 IYYANAR COMPLEX NEARBY CENTRAL BANK OF INDIA SAMATHANAPURAM TIRUNELVELI  TAMILNADU 627002</t>
  </si>
  <si>
    <t>MUTHOOTTU MINI FINANCIERS LIMITED  NO-124, MAHENDRAN COMPLEX TEMPLE ROAD NORTH CAR STREET TIRUCHENDUR  THOOTHUKUDI  TAMILNADU 628215</t>
  </si>
  <si>
    <t>MUTHOOTTU MINI FINANCIERS LIMITED 5/206 H2 FIRST FLLOR MUTHU NAGAR MEDICAL COMPLEX THIRUCHENDUR MANIROAD   SPIC NAGAR MUTHAIYAPURAM  TUTICORIN  TAMILNADU 628005</t>
  </si>
  <si>
    <t>MUTHOOTTU MINI FINANCIERS  LIMITED DEI GRATIA BUILDING  ZACHARIAH BAZAR ALAPPUZHA  ALAPPUZHA  KERALA 688012</t>
  </si>
  <si>
    <t>MUTHOOTTU MINI FINANCIERS LIMITED NO 181/8  BASKAR LODGE COMPLEX 1ST FLOOR   CHETTIPILLAIMAR STREET  MAIN ROAD  TIRUNELVELI  TAMILNADU 627416</t>
  </si>
  <si>
    <t>MUTHOOTTU MINI FINANCIERS LIMITED 7C LAKSHMI COMPLEX COLLEGE ROAD AMBASAMUDRAM -TIRUNELVELI  TAMILNADU- 627401</t>
  </si>
  <si>
    <t>MUTHOOTTU MINI FINANCIERS LIMITED 182 AG COMPLEX WGC ROAD THOOTHUKUDI TUTICORIN  TAMILNADU 628002</t>
  </si>
  <si>
    <t>MUTHOOTTU MINI FINANCIERS  LIMITED 101 NEAR ST MICHEAL CHRUCH SUKE LODGE COMPLEX  ETTAYAPURAM ROAD POLEPETTAI THOOTHUKUDI TUTICORIN  THOOTHUKKUDI  TAMILNADU 628002</t>
  </si>
  <si>
    <t>MUTHOOTTU MINI FINANCIERS LIMITED DOOR NO.52 S,52 D,NAINAR COMPLEX, NEAR JUNCTION BUS STAND TIRUNELVELI JUNCTION TIRUNELVELI DIST TAMILNADU  -627002.</t>
  </si>
  <si>
    <t>MUTHOOTTU MINI FINANCIERS LIMITED NO 472/1 1ST FLOOR OLD MADRAS ROAD K R PURAM  BANGALORE  KARNATAKA 560036</t>
  </si>
  <si>
    <t>MUTHOOTTU MINI FINANCIERS  LIMITED S P BUILDING  POST OFFICE JN PARASSALA  THIRUVANANTHAPURAM  KERALA 695502</t>
  </si>
  <si>
    <t>MUTHOOTTU MINI FINANCIERS  LIMITED PANAYIL BUILDING ODANAVATTAM P O  KOLLAM  KERALA 691512</t>
  </si>
  <si>
    <t>MUTHOOTTU MINI FINANCIERS  LIMITED DOLPHIN ARCADE NEDUMONCAVU  KOLLAM  KERALA 691509</t>
  </si>
  <si>
    <t>MUTHOOTTU MINI FINANCIERS  LIMITED FIRST FLOOR PAYYAPPATU BUILDING  OPP HP PETROL PUMP  NATTIKA  TRIPRAYAR THRISSUR  KERALA 680566</t>
  </si>
  <si>
    <t>MUTHOOTTU MINI FINANCIERS  LIMITED 1ST FLOOR JAIHIND BUILDING CHENDRAPINNI  EDAMUTTAM THRISSUR KERALA 680687</t>
  </si>
  <si>
    <t>MUTHOOTTU MINI FINANCIERS  LIMITED FIRST FLOOR GRACE SMART CITY BUILDING OPP. POLICE STATION PATTIKKAD  THRISSUR  KERALA 680652</t>
  </si>
  <si>
    <t>MUTHOOTTU MINI FINANCIERS  LIMITED 1ST FLOOR SAJITHA COMPLEX PERUMBILLISSERY CHERPU ROAD  THRISSUR  KERALA 680561</t>
  </si>
  <si>
    <t>MUTHOOTTU MINI FINANCIERS LIMITED 1ST FLOOR USVR COMPLEX MARKET JUNCTION THINGALNAGAR  KANYAKUMARI  TAMILNADU 629169</t>
  </si>
  <si>
    <t>MUTHOOTTU MINI FINANCIERS LIMITED V C N BUILDING  1ST FLOOR  OPP T N E B EATHAMOZHI POST  EATHAMOZHI KANYAKUMARI  TAMILNADU 629501</t>
  </si>
  <si>
    <t>MUTHOOTTU MINI FINANCIERS  LIMITED FIRST FLOOR   ST STEPHENS ORTHODOX CHURCH BUILDING KATTANAM VALIYA PALLI  K P ROAD  KATTANAM  ALAPPUZHA  KERALA 690503</t>
  </si>
  <si>
    <t>MUTHOOTTU MINI FINANCIERS  LIMITED AGV TOWER   ABOVE TRIVENI SUPERMARKET  K P ROAD   CHARUMMOODU CHARUMMOODU  ALAPPUZHA  KERALA 690505</t>
  </si>
  <si>
    <t>MUTHOOTTU MINI FINANCIERS LIMITED NO 87 1 ST FLOOR NEAR R K HOSPITAL /ARUNODHAYA PHARAMACY   KAMMANAHALLI MAIN ROAD  R S PALAYA  BANGALORE  KARNATAKA 560084</t>
  </si>
  <si>
    <t xml:space="preserve">MUTHOOTTU MINI FINANCIERS LIMITED, NO 44 , 1ST FLOOR JAI JAWAN STREET OPP SIVA TEMPLE KALKARE MAIN ROAD NEAR VIJAYA BANK RAMAMURTHY NAGAR - KARNATAKA -560016
</t>
  </si>
  <si>
    <t>MUTHOOTTU MINI FINANCIERS  LIMITED LAXMI ARCADE ABOVE KARNATAKA BANK BANK JUNCTION  PRIVATE BUS STAND ROAD  ERNAKULAM  KERALA 683101</t>
  </si>
  <si>
    <t>MUTHOOTTU MINI FINANCIERS  LIMITED 27/4508 NJARACKVELIL BLDG   OPP LOURD CHURCH THEVARA ROAD COCHIN  ERNAKULAM  KERALA 682013</t>
  </si>
  <si>
    <t>MUTHOOTTU MINI FINANCIERS  LIMITED TC 93/2492  1ST FLOOR MOOLAYIL HEIGHTS PETTAH PO THIRUVANANTHAPURAM  KERALA 695024</t>
  </si>
  <si>
    <t>MUTHOOTTU MINI FINANCIERS  LIMITED FIRST FLOOR  KK BUILDING OPP FEDERAL BANK  MARKET JUNCTION  PUTHOOR  KOLLAM  KERALA 691507</t>
  </si>
  <si>
    <t>MUTHOOTTU MINI FINANCIERS  LIMITED KATTOOR PLAZA GOVT HOSPITAL JN THAZHAKKARA P O MAVELIKARA  ALAPPUZHA  KERALA 690102</t>
  </si>
  <si>
    <t>MUTHOOTTU MINI FINANCIERS  LIMITED 1ST FLOOR THURUTHIYIL BUILDING  THIRUVANKULAM P O   ERNAKULAM   KERALA 682305</t>
  </si>
  <si>
    <t>MUTHOOTTU MINI FINANCIERS  LIMITED 1ST FLOOR VARAPATHUKUZHY BUILDING MEDICAL MISSION HOSPITAL JN  KOLENCHERY  ERNAKULAM  KERALA 682311</t>
  </si>
  <si>
    <t>MUTHOOTTU MINI FINANCIERS  LIMITED SREELAKSHMI APPARTMENTS ,NEAR MATHRUBHUMI OFFICE MUVATTUPUZHA ROAD THODUPUZHA  IDUKKI  KERALA 655554</t>
  </si>
  <si>
    <t>MUTHOOTTU MINI FINANCIERS  LIMITED PARAYIL BUILDING  TEMPLE ROAD  MAITHANAM VARKALA VARKALA  THIRUVANANTHAPURAM  KERALA 695141</t>
  </si>
  <si>
    <t>MUTHOOTTU MINI FINANCIERS  LIMITED   ANNS BUILDING FIRST FLOOR  KIZHAKKAMBALAM P O  KIZHAKKAMBALAM JUNCTION PALLIKKARA ROAD   ERNAKULAM  KERALA 683562</t>
  </si>
  <si>
    <t>MUTHOOTTU MINI FINANCIERS LIMITED FIRST FLOOR SJS COMPLEX NORTH BAZZAR ANCHUGRAMAM P O ANJUGRAMAM  KANYAKUMARI  TAMILNADU 629401</t>
  </si>
  <si>
    <t>MUTHOOTTU MINI FINANCIERS LIMITED MM PLAZA FIRST FLOOR  42/1/100 BEACH ROAD JUNCTION   KOTTAR PO NAGERCOIL  KANYAKUMARI  TAMILNADU 629002</t>
  </si>
  <si>
    <t>MUTHOOTTU MINI FINANCIERS LIMITED 16 46 SM BULDING BEANCH ROAD THENGAPATTANAM  KANYAKUMARI  TAMILNADU 629173</t>
  </si>
  <si>
    <t>MUTHOOTTU MINI FINANCIERS  LIMITED PANAMTHALACKAL BUILDING  OPPOSITE FEDERAL BANK  THANNITHODE  PATHANAMTHITTA  KERALA 689699</t>
  </si>
  <si>
    <t>MUTHOOTTU MINI FINANCIERS  LIMITED FIRST FLOOR 149  MANDAKINI COMPLEX VADAKKE ANJILIMOODU  PUTHUPALLY PO  KAYAMKULAM KAYAMKULAM  ALAPPUZHA  KERALA 690527</t>
  </si>
  <si>
    <t>MUTHOOTTU MINI FINANCIERS LIMITED KAMARAJ BUILDING 25/37 FIRST FLOOR M S ROAD NAGERCOIL VETTOORNIMADAM  KANYAKUMARI  TAMILNADU 629003</t>
  </si>
  <si>
    <t>MUTHOOTTU MINI FINANCIERS LIMITED MUTHOOTTU MINI BUILDING 5 33C 1 GROUND FLOOR OPP V K N LODGE KANYAKUMARI  KANYAKUMARI  TAMILNADU 629702</t>
  </si>
  <si>
    <t>MUTHOOTTU MINI FINANCIERS LIMITED NO 74C AISWARYA COMPLEX  1ST FLOOR  P W D ROAD  CHETTIKULAM  NAGERCOIL  KANYAKUMARI  TAMILNADU 629002</t>
  </si>
  <si>
    <t>MUTHOOTTU MINI FINANCIERS LIMITED 1ST FLOOR 27/1  17 RKB TOWERS   MAIN ROAD NEAR BUS STAND PANAGUDI  TIRUNELVELI  TAMILNADU 627109</t>
  </si>
  <si>
    <t>MUTHOOTTU MINI FINANCIERS  LIMITED DIVAKARAN MEMMORIAL BUILDING OPP SWATHI THEATER NOORANAD  ALAPPUZHA  KERALA 690504</t>
  </si>
  <si>
    <t>MUTHOOTTU MINI FINANCIERS  LIMITED CENTRAL PLAZA OPPOSITE VILLAGE OFFICE KADAKKAL KADAKKAL  KOLLAM  KERALA 691536</t>
  </si>
  <si>
    <t>MUTHOOTTU MINI FINANCIERS  LIMITED RAZI BUILDING  NEAR MARKET JUNCTION  BHARATHANNOOR P O  THIRUVANANTHAPURAM  KERALA 695609</t>
  </si>
  <si>
    <t>MUTHOOTTU MINI FINANCIERS LIMITED FIRST FLOOR  PRASANTH PLAZA  NEAR GANDHI MAIDHANAM  OLD BUS STAND  MARTHANDAM  KANYAKUMARI  TAMILNADU 629165</t>
  </si>
  <si>
    <t>MUTHOOTTU MINI FINANCIERS  LIMITED CHENNATTU XAVIOUR MEMMORIAL ANEX BUILDINGS THURAVOOR PO CHERTHALA  ALAPPUZHA  KERALA 688532</t>
  </si>
  <si>
    <t>MUTHOOTTU MINI FINANCIERS  LIMITED VALIYAVILA SHOPPING COMPLEX NEAR VENUS THEATRE  VENUS JUNCTION  KOLLAM  KERALA 691506</t>
  </si>
  <si>
    <t>MUTHOOTTU MINI FINANCIERS LIMITED 15/42/A4 S S COMPLEX FIRST FLOOR NADUKADAI JUNCTION THIRUVITHANCODE  KANYAKUMARI  TAMILNADU 629174</t>
  </si>
  <si>
    <t>MUTHOOTTU MINI FINANCIERS LIMITED 17/117B  BELLA COMPLEX THICKANAMCODE  KANYAKUMARI  TAMILNADU 629804</t>
  </si>
  <si>
    <t>MUTHOOTTU MINI FINANCIERS  LIMITED FIRST FLOOR SREE MOOKAMBIKA COMPLEX KODINADA JN BALARAMAPURAM  THIRUVANANTHAPURAM  KERALA 695501</t>
  </si>
  <si>
    <t>MUTHOOTTU MINI FINANCIERS  LIMITED CHUNNU PLAZA  ABOVE SOUTHINDIAN BANK KACHERY JUNCTION AMBALAPPUZHA  ALAPPUZHA  KERALA 688561</t>
  </si>
  <si>
    <t>MUTHOOTTU MINI FINANCIERS LIMITED FIRST FLOOR NO 07  SAROJAMMA BULDING KAIKONDRAHALLI SARJAPUR MAI ROAD  BANGALORE  KARNATAKA 560035</t>
  </si>
  <si>
    <t>MUTHOOTTU MINI FINANCIERS LIMITED NO 20 KRISHNA COMPLEX FIRST FLOOR  ABOVE AXIS BANK SULTHANPALY MAIN ROAD R T NAGAR POST BANGALORE  BANGALORE  KARNATAKA 560032</t>
  </si>
  <si>
    <t>MUTHOOTTU MINI FINANCIERS  LIMITED FIRST FLOOR  ST JOSEPH SHOPPING COMPLEX  ERAMALLOOR P O CHERTHALA  ALAPPUZHA  KERALA 688537</t>
  </si>
  <si>
    <t>MUTHOOTTU MINI FINANCIERS  LIMITED FIRST FLOOR  DR  RADHAKRISHNA KARRTHA MEMMORIAL BUILDING  A C ROAD   CHERTHALA CHERTHALA  ALAPPUZHA  KERALA 688524</t>
  </si>
  <si>
    <t>MUTHOOTTU MINI FINANCIERS LIMITED THRIVENI STORES BUILDING  KULASEKHARAM MARKET JUNCTION   OPP TO MAHARAJA TEXTILES KULASEKHARAM  KANYAKUMARI  TAMILNADU 629161</t>
  </si>
  <si>
    <t>MUTHOOTTU MINI FINANCIERS  LIMITED  1ST FLOOR KRISHNA PILLA BUILDING  CIVIL STATION ROAD   KUDAPPANAKUNNU P O THIRUVANANTHAPURAM  KERALA 695043</t>
  </si>
  <si>
    <t>MUTHOOTTU MINI FINANCIERS  LIMITED FIRST FLOOR  388 THEKKEATTATHU BUILDING  HOSPITAL JUNCTION  KUNDARA P O  KOLLAM  KERALA 691501</t>
  </si>
  <si>
    <t>MUTHOOTTU MINI FINANCIERS  LIMITED MUTHOOTTU ROYAL SQUARE PARRY AND  CO JUNCTION CONVENT ROAD CHINNAKADA  KOLLAM  KERALA 691001</t>
  </si>
  <si>
    <t>MUTHOOTTU MINI FINANCIERS  LIMITED FIRST FLOOR SALAM BUILDING MANANAKKU  THIRUVANANTHAPURAM  KERALA 695102</t>
  </si>
  <si>
    <t>MUTHOOTTU MINI FINANCIERS LIMITED BUILDING NO 23/214  GROUND FLOOR CARTER COMPLEX  COLLEGE ROAD  NITHIRAVILAI  KANYAKUMARI  TAMILNADU 629154</t>
  </si>
  <si>
    <t>MUTHOOTTU MINI FINANCIERS LIMITED 5/50A/1/1ST FLOOR,FELIX BUILDING,RAJEEV JUNCTION,KARINGAL, KANYAKUMARI  TAMILNADU 629157</t>
  </si>
  <si>
    <t>MUTHOOTTU MINI FINANCIERS  LIMITED MINI MUTHOOTTU BUILDING MARKET JN   PUNALUR  KOLLAM  KERALA 691305</t>
  </si>
  <si>
    <t>MUTHOOTTU MINI FINANCIERS  LIMITED EYOB S BUILDING  OPP SBI  PAZHAKULAM ADOOR  PATHANAMTHITTA  KERALA 691554</t>
  </si>
  <si>
    <t>MUTHOOTTU MINI FINANCIERS  LIMITED FIRST FLOOR A NARAYANA SHOPPING COMPLEX ABOVE AMBADI SUPER BAZAR KADAPPAKADA  KOLLAM  KERALA 691008</t>
  </si>
  <si>
    <t>MUTHOOTTU MINI FINANCIERS LIMITED No #20-B, MUTHA COMPLEX 1ST FLOOR 1ST MAIN ROAD, YESHWANTHPUR   BANGALORE  KARNATAKA 560022</t>
  </si>
  <si>
    <t>MUTHOOTTU MINI FINANCIERS  LIMITED  NANDANAM BUILDING  VALLIKKAVU ROAD VAVVAKKAVU  KOLLAM  KERALA 690528</t>
  </si>
  <si>
    <t>MUTHOOTTU MINI FINANCIERS  LIMITED 1ST FLOOR VIPINS ARCADE PALLURUTHY VELI ERNAKULAM  ERNAKULAM  KERALA 682006</t>
  </si>
  <si>
    <t>MUTHOOTTU MINI FINANCIERS  LIMITED KIZHAKKEKUTTIYIL BUILDING  FIRST FLOOR THEVALAKKARA  KOLLAM  KERALA 690524</t>
  </si>
  <si>
    <t>MUTHOOTTU MINI FINANCIERS  LIMITED MANIKANDA VILASOM NEAR MARGIN FREE MARKET  MANNANTHALA THIRUVANANTHAPURAM  KERALA 695015</t>
  </si>
  <si>
    <t>MUTHOOTTU MINI FINANCIERS  LIMITED SPADIKAM BUILDING  OPP MARKET   THAMARAKKULAM THAMARAKKULAM  ALAPPUZHA  KERALA 690530</t>
  </si>
  <si>
    <t>MUTHOOTTU MINI FINANCIERS  LIMITED GOWRI MEMORIAL BUILDING OPPOSITE TOWN JUMA MASJID  CHOONAD ELIPPAKULAM PO  ALAPPUZHA  KERALA 690503</t>
  </si>
  <si>
    <t>MUTHOOTTU MINI FINANCIERS  LIMITED FIRST FLOOR PKPP MEMORIAL BUIDING KADAPUZHA ROAD BHARANICAVU JN PORUVAZHY  P O BHARANICAVU  KOLLAM  KERALA 690520</t>
  </si>
  <si>
    <t>MUTHOOTTU MINI FINANCIERS  LIMITED KIRAN BUILDING  KALLUVATHUKKAL KIRAN BUILDING  KALLUVATHUKKAL  KOLLAM  KERALA 691578</t>
  </si>
  <si>
    <t>MUTHOOTTU MINI FINANCIERS LIMITED NO-4/3 KGN COMPLEX  HOUSUR ROAD  4TH CROSS 2ND BLOCK  KORAMANGALA  MADIVALA MADIVALA  BANGALORE  KARNATAKA 560068</t>
  </si>
  <si>
    <t>MUTHOOTTU MINI FINANCIERS  LIMITED ALEXANDER CENTERE  KALLUMKADAVU PATHANAPURAM  KOLLAM  KERALA 689695</t>
  </si>
  <si>
    <t>MUTHOOTTU MINI FINANCIERS  LIMITED  SAR ARCADE  OPP.FEDERAL BANK  CHITTAR PO   PATHANAMTHITTA  KERALA 689663</t>
  </si>
  <si>
    <t>MUTHOOTTU MINI FINANCIERS  LIMITED FIRST FLOOR  SIVASAKTHI COMPLEX BYPASS JN  KAZHAKUTTOM  THIRUVANANTHAPURAM  KERALA 695882</t>
  </si>
  <si>
    <t>MUTHOOTTU MINI FINANCIERS  LIMITED VINITHA ANEX MARKET JN VARAPUZHA VARAPUZHA  ERNAKULAM  KERALA 683517</t>
  </si>
  <si>
    <t>MUTHOOTTU MINI FINANCIERS  LIMITED MUTHOOTTU BUILDING VADASSERIKKARA  PATHANAMTHITTA  KERALA 689662</t>
  </si>
  <si>
    <t>MUTHOOTTU MINI FINANCIERS  LIMITED AAGA ARCADE TRIVANDRUM ROAD KATTAKKADA  THIRUVANANTHAPURAM  KERALA 695572</t>
  </si>
  <si>
    <t>MUTHOOTTU MINI FINANCIERS  LIMITED NSS BUILDING  NEAR GOVT HSS KAMALESWARAM  KAMALESWARAM JUNCTION  MANACAUD PO  THIRUVANANTHAPURAM  KERALA 695009</t>
  </si>
  <si>
    <t>MUTHOOTTU MINI FINANCIERS  LIMITED FIRST FLOOR  RAJ BUILDING  NEAR THAI LEKSHMI THEATRE TB JUNCTION PUNALUR  KOLLAM  KERALA 691305</t>
  </si>
  <si>
    <t>MUTHOOTTU MINI FINANCIERS  LIMITED NELLUKADAYIL BUILDING GROUND FLOOR NH ROAD VELLAYANI JUNCTION NEMOM THIRUVANATHAPURAM  KERALA 695020</t>
  </si>
  <si>
    <t>MUTHOOTTU MINI FINANCIERS  LIMITED MUTHOOTTU ROYAL SQUARE ARYANAD  THIRUVANANTHAPURAM  KERALA 695542</t>
  </si>
  <si>
    <t>MUTHOOTTU MINI FINANCIERS  LIMITED MUTHOOTTU ROYAL SQUARE  KODUMON  PATHANAMTHITTA  KERALA 691555</t>
  </si>
  <si>
    <t>MUTHOOTTU MINI FINANCIERS  LIMITED MATHILUNKAL BUILDING  SCS JUNCTION  OPPOSITE FEDERAL BANK THIRUVALLA THIRUVALLA  PATHANAMTHITTA  KERALA 689101</t>
  </si>
  <si>
    <t>MUTHOOTTU MINI FINANCIERS  LIMITED DEEPAM TOWER  OPPOSITE PRIVATE BUS STAND RANNI  PATHANAMTHITTA  KERALA 689673</t>
  </si>
  <si>
    <t>MUTHOOTTU MINI FINANCIERS  LIMITED EDAMURIYIL BUILDING KUNNAMTHANAM  PATHANAMTHITTA  KERALA 689581</t>
  </si>
  <si>
    <t>MUTHOOTTU MINI FINANCIERS  LIMITED FIRST FLOOR 608 LEKSHMI BUILDING KACHERI JUNCTION OPPOSITE BOYS HIGH SCHOOL HARIPAD PO  ALAPPUZHA  KERALA 690514</t>
  </si>
  <si>
    <t>MUTHOOTTU MINI FINANCIERS LIMITED NO 2958 GULAB PLAZA 1ST FLOOR M K K ROAD RAJAJINAGAR  BANGALORE  KARNATAKA 560010</t>
  </si>
  <si>
    <t>MUTHOOTTU MINI FINANCIERS  LIMITED AKKANATTU BUILDING NEAR K.S.R.T.C BUS STAND  KARUNAGAPPALLY  KOLLAM  KERALA 690518</t>
  </si>
  <si>
    <t>MUTHOOTTU MINI FINANCIERS LIMITED NO 201 ,  FIRST FLOOR  ,ALFA DIAMOND PLAZA  BEML MAIN ROAD NEW THIPPASANDRA  BANGALORE  KARNATAKA 560075</t>
  </si>
  <si>
    <t>MUTHOOTTU MINI FINANCIERS  LIMITED MUTHOOTTU BUILDINGS  CENTRAL JUNCTION MALLAPPALLY WEST P O  PATHANAMTHITTA  KERALA 689585</t>
  </si>
  <si>
    <t>MUTHOOTTU MINI FINANCIERS  LIMITED PULIYANA TOWER  FIRST FLOOR  OPP JYOTHIR BHAVAN  FACTORY KALAMASSERY  ERNAKULAM  KERALA 683104</t>
  </si>
  <si>
    <t>MUTHOOTTU MINI FINANCIERS  LIMITED SAM BUILDING OPP IOB BANK  SREYAS JUNCTION KALLARA  THIRUVANANTHAPURAM  KERALA 695608</t>
  </si>
  <si>
    <t>MUTHOOTTU MINI FINANCIERS  LIMITED  MUTHOOTTU ROYAL SQUARE  KALUNGU JN  VITHURA P O TRIVANDRUM  THIRUVANANTHAPURAM  KERALA 695551</t>
  </si>
  <si>
    <t>MUTHOOTTU MINI FINANCIERS  LIMITED DESHABHIMANI BUILDING DESHABHIMANI JUNCTION KALOOR  ERNAKULAM  KERALA 682017</t>
  </si>
  <si>
    <t>MUTHOOTTU MINI FINANCIERS  LIMITED MUTHOOTTU ROYAL SQUARE  NEAR TOWN HALL   ALUMOODU  NEYYATTINKARA P O THIRUVANANTHAPURAM  KERALA 695121</t>
  </si>
  <si>
    <t>MUTHOOTTU MINI FINANCIERS  LIMITED ROYAL SQUARE MUKKU ROAD KILIMANOOR  THIRUVANANTHAPURAM  KERALA 695601</t>
  </si>
  <si>
    <t>MUTHOOTTU MINI FINANCIERS  LIMITED FIRST FLOOR  SIDHARTH BUILDING  OPPOSITE PRIVATE BUS STAND  PALACE ROAD  ATTINGAL   THIRUVANANTHAPURAM  KERALA 695101</t>
  </si>
  <si>
    <t>MUTHOOTTU MINI FINANCIERS  LIMITED BISHARA TOWER 1ST FLOOR VENJARAMOODU  THIRUVANANTHAPURAM  KERALA 695607</t>
  </si>
  <si>
    <t>MUTHOOTTU MINI FINANCIERS  LIMITED S K TOWER   KATTAKKADA ROAD  MALAYINKEEZHU P O   THIRUVANANTHAPURAM  KERALA 695571</t>
  </si>
  <si>
    <t>MUTHOOTTU MINI FINANCIERS  LIMITED MUTHOOTTU ROYAL SQUARE  GROUND FLOOR D H ROAD JOSE JUNCTION  ERNAKULAM  KERALA 682016</t>
  </si>
  <si>
    <t>MUTHOOTTU MINI FINANCIERS  LIMITED PANACKAL BUILDING  OPPOSITE SHINES HOTEL M C ROAD   PANDALAM  PATHANAMTHITTA  KERALA 689501</t>
  </si>
  <si>
    <t>MUTHOOTTU MINI FINANCIERS  LIMITED GROUND FLOOR 13/620 UDC BUILDING MARKET JUNCTION NEDUMANGAD NEDUMANGAD  THIRUVANANTHAPURAM  KERALA 695541</t>
  </si>
  <si>
    <t>MUTHOOTTU MINI FINANCIERS  LIMITED ARIKATHIL BUILDING  PALACE ROAD CHANGANACHERRY CHANGACHERRY  KOTTAYAM  KERALA 686101</t>
  </si>
  <si>
    <t>MUTHOOTTU MINI FINANCIERS LIMITED NO 204,  2ND FLOOR, ROYAL CORNER BUILDING, LALBAGH ROAD, BANGALORE KARNATAKA -560027</t>
  </si>
  <si>
    <t>MUTHOOTTU MINI FINANCIERS  LIMITED TRIDA CENTRE PAZHAYA ROAD MEDICAL COLLEGE THIRUVANANTHAPURAM  KERALA 695011</t>
  </si>
  <si>
    <t>MUTHOOTTU MINI FINANCIERS  LIMITED FIRST FLOOR  ABOVE KVT HARDWARES  RO JUNCTION   ANCHAL  ANCHAL  KOLLAM  KERALA 691306</t>
  </si>
  <si>
    <t>MUTHOOTTU MINI FINANCIERS  LIMITED PUTHENPARAMBIL BUILDING MANNAR P O MANNAR  PATHANAMTHITTA  KERALA 689622</t>
  </si>
  <si>
    <t>MUTHOOTTU MINI FINANCIERS  LIMITED MUTHOOTTU BUILDING  NEAR PVT  BUS STAND  S H  ROAD  KONNI  PATHANAMTHITTA  KERALA 689691</t>
  </si>
  <si>
    <t>MUTHOOTTU MINI FINANCIERS LIMITED 1ST FLOOR,NO 102 COPPER ARCH,NO.83 INFANTRY ROAD SHIVAJINAGAR P.O BANGALORE,KARNATAKA-560001</t>
  </si>
  <si>
    <t>MUTHOOTTU MINI FINANCIERS  LIMITED FIRST FLOOR PANADLAM P R BUILDING OPPOSITE TALUK HOSPITAL ADOOR P O ADOOR  PATHANAMTHITTA  KERALA 691523</t>
  </si>
  <si>
    <t>MUTHOOTTU MINI FINANCIERS  LIMITED MUTHOTTU BULIDING  OPP AG'S OFFICE STATUE  THIRUVANANTHAPURAM  KERALA 695001</t>
  </si>
  <si>
    <t>MUTHOOTTU MINI FINANCIERS  LIMITED MUTHOOTTU BUILDING OPPOSITE MINI CIVIL STATION  PATHANAMTHITTA  KERALA 689645</t>
  </si>
  <si>
    <t>MUTHOOTTU MINI FINANCIERS  LIMITED MUTHOOTTU BULILING PB NO 8 KOZHENCHERRY  PATHANAMTHITTA  KERALA 689641</t>
  </si>
  <si>
    <t>MUTHOOTTU MINI FINANCIERS LIMITED ,1st Floor,CP V 70,HILDA COMPLEX,K K ROAD,PONKUNNAM P.O.,KOTTAYAM,686506</t>
  </si>
  <si>
    <t>ADAMBAKKAM</t>
  </si>
  <si>
    <t>ALANGULAM</t>
  </si>
  <si>
    <t>AMBASAMUDRAM</t>
  </si>
  <si>
    <t>VENKATAPURAM</t>
  </si>
  <si>
    <t>ANAKAPALLI</t>
  </si>
  <si>
    <t>ANJUGRAMAM</t>
  </si>
  <si>
    <t>ARUMANAI</t>
  </si>
  <si>
    <t>ARUMUGANERI</t>
  </si>
  <si>
    <t>ATTUR</t>
  </si>
  <si>
    <t>CHENNAI</t>
  </si>
  <si>
    <t>AZHAGIAMANDAPAM</t>
  </si>
  <si>
    <t>BANTWAL</t>
  </si>
  <si>
    <t>NELAMANGALA</t>
  </si>
  <si>
    <t>BANGALORE</t>
  </si>
  <si>
    <t>BANGLORE</t>
  </si>
  <si>
    <t>GIRINAGAR</t>
  </si>
  <si>
    <t>KUMBALGODU</t>
  </si>
  <si>
    <t>MOODALAPALYA</t>
  </si>
  <si>
    <t>SRINAGAR</t>
  </si>
  <si>
    <t>ANANDPURA</t>
  </si>
  <si>
    <t>BENGALURU</t>
  </si>
  <si>
    <t>BANAGALORE</t>
  </si>
  <si>
    <t>MARATHAHALLI</t>
  </si>
  <si>
    <t>HOSAKOTE</t>
  </si>
  <si>
    <t>MATHIKERE</t>
  </si>
  <si>
    <t>K R PURAM</t>
  </si>
  <si>
    <t>MADIVALA</t>
  </si>
  <si>
    <t>BELGAUM</t>
  </si>
  <si>
    <t>BHADRAVATHI</t>
  </si>
  <si>
    <t>BIDADI</t>
  </si>
  <si>
    <t>CHETTIKULAM</t>
  </si>
  <si>
    <t>COIMBATORE</t>
  </si>
  <si>
    <t>POLLACHI</t>
  </si>
  <si>
    <t>SUKRAWARPET</t>
  </si>
  <si>
    <t>KUNIYAMUTHUR</t>
  </si>
  <si>
    <t>DAVANAGERE</t>
  </si>
  <si>
    <t>MATLAMPATTI</t>
  </si>
  <si>
    <t>KADATHUR</t>
  </si>
  <si>
    <t>SAME</t>
  </si>
  <si>
    <t>KAMBAINALLUR</t>
  </si>
  <si>
    <t>DHARMAPURI</t>
  </si>
  <si>
    <t>PENNAGARAM</t>
  </si>
  <si>
    <t>PALACODE</t>
  </si>
  <si>
    <t>DHARWAD</t>
  </si>
  <si>
    <t>PERUNDURAI</t>
  </si>
  <si>
    <t>ERODE</t>
  </si>
  <si>
    <t>ERUVADI</t>
  </si>
  <si>
    <t>ETTAYAPURAM</t>
  </si>
  <si>
    <t>GANGAVALLI</t>
  </si>
  <si>
    <t>GUNTUR</t>
  </si>
  <si>
    <t>HOLALKERE</t>
  </si>
  <si>
    <t>HUBLI</t>
  </si>
  <si>
    <t>NAGERCOIL</t>
  </si>
  <si>
    <t>ITTAMOZHY</t>
  </si>
  <si>
    <t>CUDDAPAH</t>
  </si>
  <si>
    <t>KALAKAD</t>
  </si>
  <si>
    <t>KANCHIPURAM</t>
  </si>
  <si>
    <t>KANNUMAMOODU</t>
  </si>
  <si>
    <t>THENGAPATTANAM</t>
  </si>
  <si>
    <t>KANYAKUMARI</t>
  </si>
  <si>
    <t>KARUNGAL</t>
  </si>
  <si>
    <t>KARUR</t>
  </si>
  <si>
    <t>KAVALI</t>
  </si>
  <si>
    <t>KOLLEGALA</t>
  </si>
  <si>
    <t>NEAR BY VVR</t>
  </si>
  <si>
    <t>K R NAGAR</t>
  </si>
  <si>
    <t>KRISHNAGIRI</t>
  </si>
  <si>
    <t>WEST MADA STREET</t>
  </si>
  <si>
    <t>MATHUR</t>
  </si>
  <si>
    <t>HOSUR</t>
  </si>
  <si>
    <t>KUPPAM</t>
  </si>
  <si>
    <t>KURUMBUR</t>
  </si>
  <si>
    <t>KURUMPANAI</t>
  </si>
  <si>
    <t>MADHUGIRI</t>
  </si>
  <si>
    <t>MANALI</t>
  </si>
  <si>
    <t>TUMKUR</t>
  </si>
  <si>
    <t>THOOTHUKUDI</t>
  </si>
  <si>
    <t>MEKKAMANDAPAM</t>
  </si>
  <si>
    <t>METTUR</t>
  </si>
  <si>
    <t>MYLAVARAM</t>
  </si>
  <si>
    <t>MYSURE</t>
  </si>
  <si>
    <t>MYSORE</t>
  </si>
  <si>
    <t>N R MOHALLA</t>
  </si>
  <si>
    <t>VELUR</t>
  </si>
  <si>
    <t>TIRUCHENGODE</t>
  </si>
  <si>
    <t>NAMAKKAL</t>
  </si>
  <si>
    <t>NANJANGUD</t>
  </si>
  <si>
    <t>NELLORE</t>
  </si>
  <si>
    <t>KEELA UVARI</t>
  </si>
  <si>
    <t>PALAMANER</t>
  </si>
  <si>
    <t>PANAGUDI</t>
  </si>
  <si>
    <t>PANDAVAPURA</t>
  </si>
  <si>
    <t>PEIKULAM</t>
  </si>
  <si>
    <t>PILER</t>
  </si>
  <si>
    <t>TUTICORIN</t>
  </si>
  <si>
    <t>PUNGANUR</t>
  </si>
  <si>
    <t>MARUTHANCODE</t>
  </si>
  <si>
    <t>PUTHIRAGOUNDANPALAYAM</t>
  </si>
  <si>
    <t>BELLARE</t>
  </si>
  <si>
    <t>RADHAPURAM</t>
  </si>
  <si>
    <t>RAMANAGARA</t>
  </si>
  <si>
    <t>ROYAPURAM</t>
  </si>
  <si>
    <t>ARIYANUR</t>
  </si>
  <si>
    <t>SALEM</t>
  </si>
  <si>
    <t>AYOTHIYAPATTANAM</t>
  </si>
  <si>
    <t>AMARAGUNDHI</t>
  </si>
  <si>
    <t>ALAGAPURAM</t>
  </si>
  <si>
    <t>THARAMANGALAM</t>
  </si>
  <si>
    <t>CHINNAPPAMPATTI</t>
  </si>
  <si>
    <t>NALL ROAD</t>
  </si>
  <si>
    <t>MECHERI</t>
  </si>
  <si>
    <t>KATTATHURAI</t>
  </si>
  <si>
    <t>SAMUGARENGAPURAM</t>
  </si>
  <si>
    <t>SANKARANKOVIL</t>
  </si>
  <si>
    <t>SATHYAVEDU</t>
  </si>
  <si>
    <t>SHENKOTTAI</t>
  </si>
  <si>
    <t>SAGAR</t>
  </si>
  <si>
    <t>SHIMOGA</t>
  </si>
  <si>
    <t>SIRA</t>
  </si>
  <si>
    <t>SIVAGIRI</t>
  </si>
  <si>
    <t>BIJWASAN</t>
  </si>
  <si>
    <t>SRIKALAHASTI</t>
  </si>
  <si>
    <t>SURANDAI</t>
  </si>
  <si>
    <t>T KALLIKULAM</t>
  </si>
  <si>
    <t>TENKASI</t>
  </si>
  <si>
    <t>TIRUNELVELI</t>
  </si>
  <si>
    <t>THAMMAMPATTI</t>
  </si>
  <si>
    <t>THIRUVATTAR</t>
  </si>
  <si>
    <t>THISAYANVILAI</t>
  </si>
  <si>
    <t>THUCKALAY</t>
  </si>
  <si>
    <t>TIPTUR</t>
  </si>
  <si>
    <t>SAMATHANAPURAM</t>
  </si>
  <si>
    <t>TIRUNELVELI PETTAI</t>
  </si>
  <si>
    <t>TIRUPATHI</t>
  </si>
  <si>
    <t>TIRUPATI</t>
  </si>
  <si>
    <t>SULLURPETA</t>
  </si>
  <si>
    <t>DHARAPURAM</t>
  </si>
  <si>
    <t>TIRUPUR</t>
  </si>
  <si>
    <t>TIRUPPUR</t>
  </si>
  <si>
    <t>ITIRUPUR</t>
  </si>
  <si>
    <t>PALLADAM</t>
  </si>
  <si>
    <t>UDANGUDI</t>
  </si>
  <si>
    <t>UVARI</t>
  </si>
  <si>
    <t>VADAKKANKULAM</t>
  </si>
  <si>
    <t>VALLAVILAI</t>
  </si>
  <si>
    <t>VALLIOOR</t>
  </si>
  <si>
    <t>MAIN ROAD</t>
  </si>
  <si>
    <t>VELLAMADAM</t>
  </si>
  <si>
    <t>VIJAYAWADA</t>
  </si>
  <si>
    <t>NUZVID</t>
  </si>
  <si>
    <t>MOGHALRAJPURAM</t>
  </si>
  <si>
    <t>VILLUKURI</t>
  </si>
  <si>
    <t>PEDAGANTYADA</t>
  </si>
  <si>
    <t>VISAKHAPATNAM</t>
  </si>
  <si>
    <t>WEST MOGAPPAIR</t>
  </si>
  <si>
    <t>RANEBENNUR</t>
  </si>
  <si>
    <t>SIDDIPET</t>
  </si>
  <si>
    <t>NALLAMPALLI</t>
  </si>
  <si>
    <t>RAILWAY KODURU</t>
  </si>
  <si>
    <t>GODAVARIKHANI</t>
  </si>
  <si>
    <t>ELURU</t>
  </si>
  <si>
    <t>RAMAYAMPET</t>
  </si>
  <si>
    <t>CHAGALLU</t>
  </si>
  <si>
    <t>MACHERLA</t>
  </si>
  <si>
    <t>KOLLAPUR</t>
  </si>
  <si>
    <t>GANDHARI</t>
  </si>
  <si>
    <t>NARSAPUR</t>
  </si>
  <si>
    <t>SEETHANAGARAM</t>
  </si>
  <si>
    <t>KOTHAKOTA</t>
  </si>
  <si>
    <t>SIRCILLLA</t>
  </si>
  <si>
    <t>CHERUKUPALLI</t>
  </si>
  <si>
    <t>BAPATLA</t>
  </si>
  <si>
    <t>GAJAPATHINAGARAM</t>
  </si>
  <si>
    <t>NARAYANPET</t>
  </si>
  <si>
    <t>MAHABUBNAGAR</t>
  </si>
  <si>
    <t>MIRA ROAD</t>
  </si>
  <si>
    <t>KALWAKURTHY</t>
  </si>
  <si>
    <t>CHITTOOR</t>
  </si>
  <si>
    <t>VAYALPAD</t>
  </si>
  <si>
    <t>SANGAREDDY</t>
  </si>
  <si>
    <t>NARSAMPET</t>
  </si>
  <si>
    <t>CHEVELLA</t>
  </si>
  <si>
    <t>DINDOLI</t>
  </si>
  <si>
    <t>NAGARKURNOOL</t>
  </si>
  <si>
    <t>PARIGI</t>
  </si>
  <si>
    <t>ALERU</t>
  </si>
  <si>
    <t>SHANKARPALLY</t>
  </si>
  <si>
    <t>PENUKONDA</t>
  </si>
  <si>
    <t>TANDUR</t>
  </si>
  <si>
    <t>GHATKESAR</t>
  </si>
  <si>
    <t>HUZURNAGAR</t>
  </si>
  <si>
    <t>VEERAVASARAM</t>
  </si>
  <si>
    <t>ANANTAPUR</t>
  </si>
  <si>
    <t>AMARAVATHI</t>
  </si>
  <si>
    <t>NAKKAPALLI</t>
  </si>
  <si>
    <t>PALAKONDA</t>
  </si>
  <si>
    <t>MOGALTURU</t>
  </si>
  <si>
    <t>PONDURU</t>
  </si>
  <si>
    <t>NANDIGAMA</t>
  </si>
  <si>
    <t>PENUGONDA</t>
  </si>
  <si>
    <t>BHEMADOLE</t>
  </si>
  <si>
    <t>KALYANDURGAM</t>
  </si>
  <si>
    <t>KOTHAVALASA</t>
  </si>
  <si>
    <t>K KOTAPADU</t>
  </si>
  <si>
    <t>ONGOLE</t>
  </si>
  <si>
    <t>TIRUVURU</t>
  </si>
  <si>
    <t>VIZIANAGARAM</t>
  </si>
  <si>
    <t>KOVUR</t>
  </si>
  <si>
    <t>TENALI</t>
  </si>
  <si>
    <t>JAGGAYYAPETA</t>
  </si>
  <si>
    <t>NELLIMARLA</t>
  </si>
  <si>
    <t>PAMURU</t>
  </si>
  <si>
    <t>ATMAKUR</t>
  </si>
  <si>
    <t>SURYAPET</t>
  </si>
  <si>
    <t>MARKAPUR</t>
  </si>
  <si>
    <t>PEDANANDIPADU</t>
  </si>
  <si>
    <t>VINUKONDA</t>
  </si>
  <si>
    <t>PODILI</t>
  </si>
  <si>
    <t>GOKAVARAM</t>
  </si>
  <si>
    <t>ORATHANAD</t>
  </si>
  <si>
    <t>RAJAHMUNDRY</t>
  </si>
  <si>
    <t>ADDANKI</t>
  </si>
  <si>
    <t>KANDUKUR</t>
  </si>
  <si>
    <t>MYLADUMPARAI</t>
  </si>
  <si>
    <t>TRICHY</t>
  </si>
  <si>
    <t>RAVULAPALEM</t>
  </si>
  <si>
    <t>TANUKU</t>
  </si>
  <si>
    <t>DARSI</t>
  </si>
  <si>
    <t>NARASAPURAM</t>
  </si>
  <si>
    <t>CHILAKALURIPETA</t>
  </si>
  <si>
    <t>GANAPAVARAM</t>
  </si>
  <si>
    <t>PALAKOLLU</t>
  </si>
  <si>
    <t>CUMBUM</t>
  </si>
  <si>
    <t>KADIYAM</t>
  </si>
  <si>
    <t>DEVARAPALLI</t>
  </si>
  <si>
    <t>KOYYALAGUDEM</t>
  </si>
  <si>
    <t>JANGAREDDYGUDEM</t>
  </si>
  <si>
    <t>KAMAVARAPUKOTA</t>
  </si>
  <si>
    <t>NANDYAL</t>
  </si>
  <si>
    <t>TADIPATRI</t>
  </si>
  <si>
    <t>YEMMIGANUR</t>
  </si>
  <si>
    <t>GOOTY</t>
  </si>
  <si>
    <t>SURAT</t>
  </si>
  <si>
    <t>KALOOR KOCHI</t>
  </si>
  <si>
    <t>AHMEDABAD</t>
  </si>
  <si>
    <t>KURMANNAPALEM</t>
  </si>
  <si>
    <t>ARILOVA</t>
  </si>
  <si>
    <t>V KOTA</t>
  </si>
  <si>
    <t>MADANAPALLE</t>
  </si>
  <si>
    <t>HYDERABAD</t>
  </si>
  <si>
    <t>KHAMMAM</t>
  </si>
  <si>
    <t>KOTHAGUDEM</t>
  </si>
  <si>
    <t>MAHABUBABAD</t>
  </si>
  <si>
    <t>TUNI</t>
  </si>
  <si>
    <t>KAKINADA</t>
  </si>
  <si>
    <t>CHECKKANURANI</t>
  </si>
  <si>
    <t>JACOBPURAM</t>
  </si>
  <si>
    <t>NARSIPATNAM</t>
  </si>
  <si>
    <t>PALONCHA</t>
  </si>
  <si>
    <t>NAKAKALGUTTA</t>
  </si>
  <si>
    <t>HANAMKONDA</t>
  </si>
  <si>
    <t>UTHAMAPALAYAM</t>
  </si>
  <si>
    <t>ILAYANKUDI</t>
  </si>
  <si>
    <t>KODAIROAD</t>
  </si>
  <si>
    <t>MOONJIKKAL</t>
  </si>
  <si>
    <t>KEERAMANGALAM</t>
  </si>
  <si>
    <t>PUDUKKOTTAI</t>
  </si>
  <si>
    <t>ARUPPUKOTTAI</t>
  </si>
  <si>
    <t>PANDALGUDI</t>
  </si>
  <si>
    <t>CHELLAMPATTI</t>
  </si>
  <si>
    <t>DINDIGUL</t>
  </si>
  <si>
    <t>PATTIVEERANPATTI</t>
  </si>
  <si>
    <t>MADURAI</t>
  </si>
  <si>
    <t>MANNARKKAD</t>
  </si>
  <si>
    <t>THACHAMPARA</t>
  </si>
  <si>
    <t>KARMANGHAT</t>
  </si>
  <si>
    <t>MUMBAI</t>
  </si>
  <si>
    <t>POOVATTOOR</t>
  </si>
  <si>
    <t>SANATHNAGAR</t>
  </si>
  <si>
    <t>DEVAKOTTAI</t>
  </si>
  <si>
    <t>SIVAGANGAI</t>
  </si>
  <si>
    <t>MANAMADURAI</t>
  </si>
  <si>
    <t>RAMANATHAPURAM</t>
  </si>
  <si>
    <t>KAMUTHI</t>
  </si>
  <si>
    <t>KARUVANCHAL</t>
  </si>
  <si>
    <t>PUTHANATHANI</t>
  </si>
  <si>
    <t>CHEVAYUR</t>
  </si>
  <si>
    <t>SELLUR</t>
  </si>
  <si>
    <t>KOZHIKODE</t>
  </si>
  <si>
    <t>KOODALNAGR</t>
  </si>
  <si>
    <t>ERIYODU</t>
  </si>
  <si>
    <t>GOMATHIPURAM</t>
  </si>
  <si>
    <t>GOPALPATTI</t>
  </si>
  <si>
    <t>THIRUMANGALAM</t>
  </si>
  <si>
    <t>IBRAHIMPATNAM</t>
  </si>
  <si>
    <t>WARANGAL</t>
  </si>
  <si>
    <t>HAYATHNAGAR</t>
  </si>
  <si>
    <t>NORTH PARAVUR</t>
  </si>
  <si>
    <t>KOCHI</t>
  </si>
  <si>
    <t>MAVELIKARA</t>
  </si>
  <si>
    <t>JANGAON</t>
  </si>
  <si>
    <t>KIDANGOOR</t>
  </si>
  <si>
    <t>KEESARA</t>
  </si>
  <si>
    <t>SRKPURAM</t>
  </si>
  <si>
    <t>THALAVADY</t>
  </si>
  <si>
    <t>KUMPLAMPOIKA</t>
  </si>
  <si>
    <t>KOODAL</t>
  </si>
  <si>
    <t>SECUNDERABAD</t>
  </si>
  <si>
    <t>SHADNAGAR</t>
  </si>
  <si>
    <t>WATRAP</t>
  </si>
  <si>
    <t>PONGANADU</t>
  </si>
  <si>
    <t>SHAMSHABAD</t>
  </si>
  <si>
    <t>CHERUPUZHA</t>
  </si>
  <si>
    <t>VALANCHERY</t>
  </si>
  <si>
    <t>SHAPUR NAGAR</t>
  </si>
  <si>
    <t>KUKATPALLY</t>
  </si>
  <si>
    <t>GUDALUR</t>
  </si>
  <si>
    <t>VARUSANADU</t>
  </si>
  <si>
    <t>THEKKEMUKKU</t>
  </si>
  <si>
    <t>CHENNITHALA</t>
  </si>
  <si>
    <t>MANARKKAD</t>
  </si>
  <si>
    <t>VATTIYOORKAVU</t>
  </si>
  <si>
    <t>PERUNGUZHI</t>
  </si>
  <si>
    <t>KALLISSERY</t>
  </si>
  <si>
    <t>VIRUDHUNAGAR</t>
  </si>
  <si>
    <t>MAIN JUNCTION</t>
  </si>
  <si>
    <t>MUKKOM</t>
  </si>
  <si>
    <t>DHALAVOIPURAM</t>
  </si>
  <si>
    <t>KALADY</t>
  </si>
  <si>
    <t>KOTHAMANGALAM</t>
  </si>
  <si>
    <t>THENI</t>
  </si>
  <si>
    <t>BATLAGUNDU</t>
  </si>
  <si>
    <t>FIRST FLOOR</t>
  </si>
  <si>
    <t>MUTHALAKODAM</t>
  </si>
  <si>
    <t>ANGAMALY</t>
  </si>
  <si>
    <t>ANDIPATTI</t>
  </si>
  <si>
    <t>OLLUR</t>
  </si>
  <si>
    <t>MARGAO GOA</t>
  </si>
  <si>
    <t>VENMONY</t>
  </si>
  <si>
    <t>KIDANGANNUR</t>
  </si>
  <si>
    <t>PULLAD</t>
  </si>
  <si>
    <t>KADAMMANITTA</t>
  </si>
  <si>
    <t>BODINAYAKANUR</t>
  </si>
  <si>
    <t>ANAKKARA</t>
  </si>
  <si>
    <t>ELANJI</t>
  </si>
  <si>
    <t>PUNNAKKADU</t>
  </si>
  <si>
    <t>VANIPERIYAR</t>
  </si>
  <si>
    <t>NEDUMKANDAM</t>
  </si>
  <si>
    <t>CHENGANNUR</t>
  </si>
  <si>
    <t>ALAPPUZHA</t>
  </si>
  <si>
    <t>KANJIRAMATTOM</t>
  </si>
  <si>
    <t>MANNUTHY</t>
  </si>
  <si>
    <t>THRISSUR</t>
  </si>
  <si>
    <t>CHITTUR</t>
  </si>
  <si>
    <t>PARASSALA</t>
  </si>
  <si>
    <t>NEDUMONCAVU</t>
  </si>
  <si>
    <t>PATTIKKAD</t>
  </si>
  <si>
    <t>CHARUMMOODU</t>
  </si>
  <si>
    <t>THIRUVANANTHAPURAM</t>
  </si>
  <si>
    <t>KOLENCHERY</t>
  </si>
  <si>
    <t>VARKALA</t>
  </si>
  <si>
    <t>THANNITHODE</t>
  </si>
  <si>
    <t>NOORANAD</t>
  </si>
  <si>
    <t>KADAKKAL</t>
  </si>
  <si>
    <t>AMBALAPPUZHA</t>
  </si>
  <si>
    <t>CHERTHALA</t>
  </si>
  <si>
    <t>MANANAKKU</t>
  </si>
  <si>
    <t>KADAPPAKADA</t>
  </si>
  <si>
    <t>VAVVAKKAVU</t>
  </si>
  <si>
    <t>ERNAKULAM</t>
  </si>
  <si>
    <t>THEVALAKKARA</t>
  </si>
  <si>
    <t>THAMARAKKULAM</t>
  </si>
  <si>
    <t>ELIPPAKULAMPO</t>
  </si>
  <si>
    <t>BHARANICAVU</t>
  </si>
  <si>
    <t>PATHANAPURAM</t>
  </si>
  <si>
    <t>VARAPUZHA</t>
  </si>
  <si>
    <t>VADASSERIKKARA</t>
  </si>
  <si>
    <t>ARYANAD</t>
  </si>
  <si>
    <t>KODUMON</t>
  </si>
  <si>
    <t>KUNNAMTHANAM</t>
  </si>
  <si>
    <t>KALAMASSERY</t>
  </si>
  <si>
    <t>KALLARA</t>
  </si>
  <si>
    <t>TRIVANDRUM</t>
  </si>
  <si>
    <t>KALOOR</t>
  </si>
  <si>
    <t>KILIMANOOR</t>
  </si>
  <si>
    <t>VENJARAMOODU</t>
  </si>
  <si>
    <t>NEDUMANGAD</t>
  </si>
  <si>
    <t>CHANGACHERRY</t>
  </si>
  <si>
    <t>ANCHAL</t>
  </si>
  <si>
    <t>MANNAR</t>
  </si>
  <si>
    <t>ADOOR</t>
  </si>
  <si>
    <t>STATUE</t>
  </si>
  <si>
    <t>PATHANAMTHITTA</t>
  </si>
  <si>
    <t>KOZHENCHERRY</t>
  </si>
  <si>
    <t>KOTTAYAM</t>
  </si>
  <si>
    <t>BUCHIREDDYPALEM</t>
  </si>
  <si>
    <t>MANKAMMATHOTA</t>
  </si>
  <si>
    <t>KAMMANAHALLI</t>
  </si>
  <si>
    <t>SATTENAPALLI</t>
  </si>
  <si>
    <t>KULASEKHARAM</t>
  </si>
  <si>
    <t>SINGAMPUNARI</t>
  </si>
  <si>
    <t>CHITRADURGA</t>
  </si>
  <si>
    <t>PONDICHERRY</t>
  </si>
  <si>
    <t>TIRUCHENDUR</t>
  </si>
  <si>
    <t>KORATAGERE</t>
  </si>
  <si>
    <t>KUDANKULAM</t>
  </si>
  <si>
    <t>PALAPALLAM</t>
  </si>
  <si>
    <t>DARGAMITTA</t>
  </si>
  <si>
    <t>VALASAIYUR</t>
  </si>
  <si>
    <t>CHODAVARAM</t>
  </si>
  <si>
    <t>LUXETTIPET</t>
  </si>
  <si>
    <t>THODUPUZHA</t>
  </si>
  <si>
    <t>KAYAMKULAM</t>
  </si>
  <si>
    <t>THIRUVALLA</t>
  </si>
  <si>
    <t>FARIDABAD</t>
  </si>
  <si>
    <t>PANANKADU</t>
  </si>
  <si>
    <t>PALLIYADI</t>
  </si>
  <si>
    <t>UDUMALPET</t>
  </si>
  <si>
    <t>VIKARABAD</t>
  </si>
  <si>
    <t>MUDIGUBBA</t>
  </si>
  <si>
    <t>UTHIMOODU</t>
  </si>
  <si>
    <t>ATHEBELE</t>
  </si>
  <si>
    <t>BANSWADA</t>
  </si>
  <si>
    <t>ACHAMPET</t>
  </si>
  <si>
    <t>RATWADDO</t>
  </si>
  <si>
    <t>ATTINGAL</t>
  </si>
  <si>
    <t>KUNIGAL</t>
  </si>
  <si>
    <t>KURNOOL</t>
  </si>
  <si>
    <t>BOBBILI</t>
  </si>
  <si>
    <t>PIRAVOM</t>
  </si>
  <si>
    <t>CHITTAR</t>
  </si>
  <si>
    <t>HASSAN</t>
  </si>
  <si>
    <t>HAVERI</t>
  </si>
  <si>
    <t>GADWAL</t>
  </si>
  <si>
    <t>KALLAL</t>
  </si>
  <si>
    <t>GUDUR</t>
  </si>
  <si>
    <t>KOSGI</t>
  </si>
  <si>
    <t>RAJAM</t>
  </si>
  <si>
    <t>MELUR</t>
  </si>
  <si>
    <t>RANNI</t>
  </si>
  <si>
    <t>KONNI</t>
  </si>
  <si>
    <t>THIRUPALAI</t>
  </si>
  <si>
    <t xml:space="preserve">FARIDABAD </t>
  </si>
  <si>
    <t>BHADRACHALAM</t>
  </si>
  <si>
    <t>VONTIKOPPAL</t>
  </si>
  <si>
    <t>POCHAMPALLI</t>
  </si>
  <si>
    <t>MARIPEDA BANGLAW</t>
  </si>
  <si>
    <t>KENGERI</t>
  </si>
  <si>
    <t>KIZHAKKAMBALAM</t>
  </si>
  <si>
    <t>HENNUR</t>
  </si>
  <si>
    <t>POMMIDI</t>
  </si>
  <si>
    <t>THIRUVANKULAM</t>
  </si>
  <si>
    <t xml:space="preserve">SARPAVARAM </t>
  </si>
  <si>
    <t>HUZURABAD</t>
  </si>
  <si>
    <t xml:space="preserve">PEERZADIGUDA </t>
  </si>
  <si>
    <t>CALICUT</t>
  </si>
  <si>
    <t>SIVAGANGA</t>
  </si>
  <si>
    <t>CHIKKALASANDRA</t>
  </si>
  <si>
    <t xml:space="preserve">EATHAMOZHI </t>
  </si>
  <si>
    <t>CHANDAPURA</t>
  </si>
  <si>
    <t xml:space="preserve">SONIPAT </t>
  </si>
  <si>
    <t>PORANKI</t>
  </si>
  <si>
    <t>MAHABOOPALAYAM</t>
  </si>
  <si>
    <t>JAMMIKUNTA</t>
  </si>
  <si>
    <t>GANDHI BAZAAR</t>
  </si>
  <si>
    <t>URAVAKONDA</t>
  </si>
  <si>
    <t>OLD ALWAL</t>
  </si>
  <si>
    <t>UTTAM NAGAR</t>
  </si>
  <si>
    <t>KAMAREDDY</t>
  </si>
  <si>
    <t>CHAMARAJA NAGARA</t>
  </si>
  <si>
    <t>PAZHAVOOR</t>
  </si>
  <si>
    <t>MORAPPUR</t>
  </si>
  <si>
    <t>OMALUR</t>
  </si>
  <si>
    <t>KANCHARAPALEM</t>
  </si>
  <si>
    <t>CHETIKULANGARA</t>
  </si>
  <si>
    <t>CHENNAMMA CIRCLE</t>
  </si>
  <si>
    <t>MARTHANDAM</t>
  </si>
  <si>
    <t>THORRUR</t>
  </si>
  <si>
    <t>JAWAHAR NAGAR</t>
  </si>
  <si>
    <t>SIOLIM</t>
  </si>
  <si>
    <t>AVUDAYANOOR</t>
  </si>
  <si>
    <t>YESHWANTHPUR</t>
  </si>
  <si>
    <t>PERIYANAICKENPALAYAM</t>
  </si>
  <si>
    <t>KOVAI PUDUR</t>
  </si>
  <si>
    <t>SIVANANTHAPURAM</t>
  </si>
  <si>
    <t>KANYAKULANGARA</t>
  </si>
  <si>
    <t>KOVILUR</t>
  </si>
  <si>
    <t>PUSAPATIREGA</t>
  </si>
  <si>
    <t>KALLIDAIKURICHI</t>
  </si>
  <si>
    <t>THIRUNELVELITOWN</t>
  </si>
  <si>
    <t>TALEIGAO</t>
  </si>
  <si>
    <t>VADIPATTI</t>
  </si>
  <si>
    <t>DHARAPURAM ROAD</t>
  </si>
  <si>
    <t>NARASARAOPETA</t>
  </si>
  <si>
    <t>PUTHUKOTTAI</t>
  </si>
  <si>
    <t>THUVARANKURICHI</t>
  </si>
  <si>
    <t>BALARAMAPURAM</t>
  </si>
  <si>
    <t>THIPPAMPATTI</t>
  </si>
  <si>
    <t>SALEM JUNCTION</t>
  </si>
  <si>
    <t>KARUNGALAKUDI</t>
  </si>
  <si>
    <t>KOTHANNUR</t>
  </si>
  <si>
    <t>HEBBAGODI</t>
  </si>
  <si>
    <t>KALLUR ESTATE</t>
  </si>
  <si>
    <t>NAGERCOIL K P ROAD</t>
  </si>
  <si>
    <t>VAKATHANAM</t>
  </si>
  <si>
    <t>KUMARSAMYPETTAI</t>
  </si>
  <si>
    <t>KALIKIRI</t>
  </si>
  <si>
    <t>ANANTHAPURAM</t>
  </si>
  <si>
    <t>SERNDAMARAM</t>
  </si>
  <si>
    <t>ANANTHAPURAM KLD ROAD</t>
  </si>
  <si>
    <t>DHONE</t>
  </si>
  <si>
    <t>KAZIPET</t>
  </si>
  <si>
    <t>KUNDARA</t>
  </si>
  <si>
    <t>HARIPPAD</t>
  </si>
  <si>
    <t>B.KOTHAKOTA</t>
  </si>
  <si>
    <t>BHARATHANNOOR</t>
  </si>
  <si>
    <t>KAMAN CHOWRASTA</t>
  </si>
  <si>
    <t>CHINNAMANUR</t>
  </si>
  <si>
    <t>PERUVEMBA</t>
  </si>
  <si>
    <t>PERIYAMPATTI</t>
  </si>
  <si>
    <t>VEERASIGAMANI</t>
  </si>
  <si>
    <t>T. KALLUPATTI</t>
  </si>
  <si>
    <t>JAMMIBANDA</t>
  </si>
  <si>
    <t>MANJUNATHA NAGAR</t>
  </si>
  <si>
    <t>NEIKKARAPATTI</t>
  </si>
  <si>
    <t>REDDIAR CHATHRAM</t>
  </si>
  <si>
    <t>PADMA RAO NAGAR</t>
  </si>
  <si>
    <t>MALAYINKEEZHU</t>
  </si>
  <si>
    <t>ASWATH NAGAR</t>
  </si>
  <si>
    <t>NARASIMHANAICKENPALAYAM</t>
  </si>
  <si>
    <t>SURAMANGALAM</t>
  </si>
  <si>
    <t>KASIBUGGA</t>
  </si>
  <si>
    <t>THATTAMPADY</t>
  </si>
  <si>
    <t>ARAPPALAYAM</t>
  </si>
  <si>
    <t>VIKRAMASINGAPURAM</t>
  </si>
  <si>
    <t>VASCO</t>
  </si>
  <si>
    <t>NARIMEDU</t>
  </si>
  <si>
    <t>KADUR</t>
  </si>
  <si>
    <t>SEITHUR</t>
  </si>
  <si>
    <t>ELAKKIAMPATTI</t>
  </si>
  <si>
    <t>NITHIRAVILA</t>
  </si>
  <si>
    <t>DINAKAR NAGAR</t>
  </si>
  <si>
    <t>PUTHOOR</t>
  </si>
  <si>
    <t>TUGHLAKABAD</t>
  </si>
  <si>
    <t>VIRAJPET</t>
  </si>
  <si>
    <t>KATTANAM</t>
  </si>
  <si>
    <t>MANUR</t>
  </si>
  <si>
    <t>PAZHAKULAM</t>
  </si>
  <si>
    <t>MANJAALUMOODU</t>
  </si>
  <si>
    <t>PORUMAMILLA</t>
  </si>
  <si>
    <t>KAIPATTOOR</t>
  </si>
  <si>
    <t>KULANADA</t>
  </si>
  <si>
    <t>HUSNABAD</t>
  </si>
  <si>
    <t>PALLICKATHODU</t>
  </si>
  <si>
    <t>PUDUVAYAL</t>
  </si>
  <si>
    <t>KALAIYARKOVIL</t>
  </si>
  <si>
    <t>BALLABGARH</t>
  </si>
  <si>
    <t>SBM COLONY</t>
  </si>
  <si>
    <t>NANGLOI</t>
  </si>
  <si>
    <t>MAYUR VIHAR</t>
  </si>
  <si>
    <t>VIRALIMALAI</t>
  </si>
  <si>
    <t>KAVIRAJ NAGAR</t>
  </si>
  <si>
    <t>PERUMPILLISSERY</t>
  </si>
  <si>
    <t>KORAMANGALA</t>
  </si>
  <si>
    <t>VELDURTHI</t>
  </si>
  <si>
    <t>MIYAPUR</t>
  </si>
  <si>
    <t>ALLINAGARAM</t>
  </si>
  <si>
    <t>KOTTARAKKARA</t>
  </si>
  <si>
    <t>KUSHALNAGAR</t>
  </si>
  <si>
    <t>KATTUR</t>
  </si>
  <si>
    <t>GURUVAYOOR</t>
  </si>
  <si>
    <t>SARJAPUR ROAD</t>
  </si>
  <si>
    <t>ELAMPILLAI</t>
  </si>
  <si>
    <t>BHOGAPURAM</t>
  </si>
  <si>
    <t>NARAYANAPURAM</t>
  </si>
  <si>
    <t>GUNDLUPET</t>
  </si>
  <si>
    <t>CUDDALORE OT</t>
  </si>
  <si>
    <t>YERRAGONDAPALEM</t>
  </si>
  <si>
    <t>DEVARAM</t>
  </si>
  <si>
    <t>MANGALAGIRI</t>
  </si>
  <si>
    <t>KUMARAPURAM</t>
  </si>
  <si>
    <t>USILAMPATTI</t>
  </si>
  <si>
    <t>RAJARAJESHWARI</t>
  </si>
  <si>
    <t>KOTTARAM</t>
  </si>
  <si>
    <t>KADIRI</t>
  </si>
  <si>
    <t>THIRUPPATHUR</t>
  </si>
  <si>
    <t>KURMAGUDA</t>
  </si>
  <si>
    <t>KALLUVATHUKAL</t>
  </si>
  <si>
    <t>DEVARKULAM</t>
  </si>
  <si>
    <t>JP NAGAR</t>
  </si>
  <si>
    <t>KARUMATHAMPATTI</t>
  </si>
  <si>
    <t>DILSHAD COLONY</t>
  </si>
  <si>
    <t>CHAMARAJA DOUBLE ROAD</t>
  </si>
  <si>
    <t>PULIANGUDI</t>
  </si>
  <si>
    <t>VILLIVAKKAM</t>
  </si>
  <si>
    <t>NAGAMALAI</t>
  </si>
  <si>
    <t>VENNIKULAM</t>
  </si>
  <si>
    <t>THEKKEMALA</t>
  </si>
  <si>
    <t>HOSAGUDDADAHALLI</t>
  </si>
  <si>
    <t>BASAVESHWARNAGAR</t>
  </si>
  <si>
    <t>SELVAPURAM</t>
  </si>
  <si>
    <t>GANDHI NAGAR</t>
  </si>
  <si>
    <t>SATYA NARAYANA</t>
  </si>
  <si>
    <t>AKKAYYAPALEM</t>
  </si>
  <si>
    <t>UCHIPULI</t>
  </si>
  <si>
    <t>ALWARKURICHI</t>
  </si>
  <si>
    <t>NAZARETH</t>
  </si>
  <si>
    <t>VASAI EAST</t>
  </si>
  <si>
    <t>NEYYATTINKARA</t>
  </si>
  <si>
    <t>KANDAMANGALAM</t>
  </si>
  <si>
    <t>THENGUMPUTHOOR</t>
  </si>
  <si>
    <t>WEST TAMBARAM</t>
  </si>
  <si>
    <t>PAYAKARAOPETA</t>
  </si>
  <si>
    <t>NEW BOWENPALLY</t>
  </si>
  <si>
    <t>JANAKPURI</t>
  </si>
  <si>
    <t>KRISHNA LANKA</t>
  </si>
  <si>
    <t>KALAVOOR</t>
  </si>
  <si>
    <t>NEMOM</t>
  </si>
  <si>
    <t>RAJAJINAGAR</t>
  </si>
  <si>
    <t>CHINAGANTYADA</t>
  </si>
  <si>
    <t>BADVEL</t>
  </si>
  <si>
    <t>GANDHI CHOWK</t>
  </si>
  <si>
    <t>KURATHIKADU</t>
  </si>
  <si>
    <t>CHANDA NAGAR</t>
  </si>
  <si>
    <t>THIRUTHANGAL</t>
  </si>
  <si>
    <t>THURAVOOR</t>
  </si>
  <si>
    <t>KAZHAKUTTOM</t>
  </si>
  <si>
    <t>JALAGANDAPURAM</t>
  </si>
  <si>
    <t>WIMCO NAGAR</t>
  </si>
  <si>
    <t>KANTESWAR NIZAMABAD</t>
  </si>
  <si>
    <t>GOPALAPURAM</t>
  </si>
  <si>
    <t>MACHAVARAM</t>
  </si>
  <si>
    <t>ALANGUDI</t>
  </si>
  <si>
    <t>LOTHKUNTA</t>
  </si>
  <si>
    <t>BALANAGAR</t>
  </si>
  <si>
    <t>HABSIGUDA</t>
  </si>
  <si>
    <t>PERUVA</t>
  </si>
  <si>
    <t>MUVATTUPUZHA</t>
  </si>
  <si>
    <t>PERIAMANALI</t>
  </si>
  <si>
    <t>NANDIKOTKUR</t>
  </si>
  <si>
    <t>SOMAJIGUDA</t>
  </si>
  <si>
    <t>MALLAPPALLY</t>
  </si>
  <si>
    <t>VERKELAMPI</t>
  </si>
  <si>
    <t>BARGUR</t>
  </si>
  <si>
    <t>NAJAFGARH</t>
  </si>
  <si>
    <t>BELLAMPALLY</t>
  </si>
  <si>
    <t>PAMPADY</t>
  </si>
  <si>
    <t>THEVARA</t>
  </si>
  <si>
    <t>PANDALAM</t>
  </si>
  <si>
    <t>AZHIAPANDIAPURAM</t>
  </si>
  <si>
    <t>MARUTHISEVA NAGAR</t>
  </si>
  <si>
    <t>MINJUR</t>
  </si>
  <si>
    <t>NARPALA</t>
  </si>
  <si>
    <t>WYRA</t>
  </si>
  <si>
    <t>GUNTAKAL</t>
  </si>
  <si>
    <t>MANCHERIAL</t>
  </si>
  <si>
    <t>SUBRAMANIAPURAM</t>
  </si>
  <si>
    <t>PETTAH</t>
  </si>
  <si>
    <t>PEENYA</t>
  </si>
  <si>
    <t>HOSA ROAD</t>
  </si>
  <si>
    <t>HARUR</t>
  </si>
  <si>
    <t>VEPPADAI</t>
  </si>
  <si>
    <t>THATHAGAPATTI</t>
  </si>
  <si>
    <t>SALURU</t>
  </si>
  <si>
    <t>ANANTHAPURAM GOOTY ROAD</t>
  </si>
  <si>
    <t>KANIGIRI</t>
  </si>
  <si>
    <t>K K PATTI</t>
  </si>
  <si>
    <t>ANIKODE</t>
  </si>
  <si>
    <t>TIRUPPACHETTI</t>
  </si>
  <si>
    <t>K PUDUR</t>
  </si>
  <si>
    <t>THIPPASANDRA</t>
  </si>
  <si>
    <t>AVINASHI</t>
  </si>
  <si>
    <t>HANUMAN JUNCTION</t>
  </si>
  <si>
    <t>VJW</t>
  </si>
  <si>
    <t>JAGADHGIRI GUTTA</t>
  </si>
  <si>
    <t>PONDA</t>
  </si>
  <si>
    <t>AVARAIKULAM</t>
  </si>
  <si>
    <t>CHENNARAYAPATNA</t>
  </si>
  <si>
    <t>PAPPIREDI PATTI</t>
  </si>
  <si>
    <t>ERAL</t>
  </si>
  <si>
    <t>HINKAL</t>
  </si>
  <si>
    <t>THIRUVITHAMCODE</t>
  </si>
  <si>
    <t>UPPILIAPURAM</t>
  </si>
  <si>
    <t>VAZHAPADI</t>
  </si>
  <si>
    <t>RAMAGUNDAM</t>
  </si>
  <si>
    <t>NALASOPARA</t>
  </si>
  <si>
    <t>PENUKANCHIPROLU</t>
  </si>
  <si>
    <t>GOREGAON</t>
  </si>
  <si>
    <t>POOKKOTUMPADAM</t>
  </si>
  <si>
    <t>ELETTILVATTOLI</t>
  </si>
  <si>
    <t>THADIKOMBU</t>
  </si>
  <si>
    <t>KAVANGARAI</t>
  </si>
  <si>
    <t>HOLAINARASIPURA</t>
  </si>
  <si>
    <t>MALLIKARJUNA COLONY</t>
  </si>
  <si>
    <t>RAMANATHAPURAM DIST</t>
  </si>
  <si>
    <t>POOYAPPALLY</t>
  </si>
  <si>
    <t>BOWENPALLY</t>
  </si>
  <si>
    <t>KARUNAGAPALLY</t>
  </si>
  <si>
    <t>JAYANAGAR</t>
  </si>
  <si>
    <t>MADUKKARAI</t>
  </si>
  <si>
    <t>BHOPURA GHAZIABAD</t>
  </si>
  <si>
    <t>PAVOORCHATHRAM</t>
  </si>
  <si>
    <t>THICKANAM CODE</t>
  </si>
  <si>
    <t>SPIC NAGAR</t>
  </si>
  <si>
    <t>VASUDEVANALLUR</t>
  </si>
  <si>
    <t>LEELAMAHAL</t>
  </si>
  <si>
    <t>MADHURAWADA</t>
  </si>
  <si>
    <t>BUTCHIRAJU PALEM</t>
  </si>
  <si>
    <t>GURUDWARA JN</t>
  </si>
  <si>
    <t>RAMATALKIES ROAD</t>
  </si>
  <si>
    <t>M V P COLONY</t>
  </si>
  <si>
    <t>RAILWAY COLONY</t>
  </si>
  <si>
    <t>MALL</t>
  </si>
  <si>
    <t>SL NO</t>
  </si>
  <si>
    <t>BRANCH ID</t>
  </si>
  <si>
    <t>BRANCH NAME</t>
  </si>
  <si>
    <t>STATE</t>
  </si>
  <si>
    <t>CITY</t>
  </si>
  <si>
    <t>DATE OF  OPENING</t>
  </si>
  <si>
    <t>BRANCH ADDRESS</t>
  </si>
  <si>
    <t>K V RANGAREDDY</t>
  </si>
  <si>
    <t>PUNALUR</t>
  </si>
  <si>
    <t>PARAMAKUDI</t>
  </si>
  <si>
    <t xml:space="preserve">BANGALORE </t>
  </si>
  <si>
    <t xml:space="preserve">THIRUVANANTHAPURAM </t>
  </si>
  <si>
    <t>VIDYARANYAPURA</t>
  </si>
  <si>
    <t xml:space="preserve"> BANGALORE</t>
  </si>
  <si>
    <t xml:space="preserve"> DHARMAPURI</t>
  </si>
  <si>
    <t xml:space="preserve"> THRISSUR</t>
  </si>
  <si>
    <t>ARANTHANGI</t>
  </si>
  <si>
    <t>RAJAPALAYAM</t>
  </si>
  <si>
    <t>GURGAON</t>
  </si>
  <si>
    <t>VASANTHANAGAR</t>
  </si>
  <si>
    <t xml:space="preserve"> PUDUKKOTTAI</t>
  </si>
  <si>
    <t xml:space="preserve">KANYAKUMARI </t>
  </si>
  <si>
    <t>NANDAYL</t>
  </si>
  <si>
    <t>MAHABUB NAGAR</t>
  </si>
  <si>
    <t>RAMANATAHPURAM</t>
  </si>
  <si>
    <t>THAMARASSERY</t>
  </si>
  <si>
    <t>KUMARAPALAYAM</t>
  </si>
  <si>
    <t>KOLLAM</t>
  </si>
  <si>
    <t>WEST MAMBALAM</t>
  </si>
  <si>
    <t>BANGALOR</t>
  </si>
  <si>
    <t xml:space="preserve">TIRUNELVELI </t>
  </si>
  <si>
    <t xml:space="preserve">WARANGAL </t>
  </si>
  <si>
    <t>NILGIRIS</t>
  </si>
  <si>
    <t xml:space="preserve"> HASSAN</t>
  </si>
  <si>
    <t>MEDCHAL</t>
  </si>
  <si>
    <t xml:space="preserve">HUBLI </t>
  </si>
  <si>
    <t>MANDYA</t>
  </si>
  <si>
    <t xml:space="preserve">ERNAKULAM </t>
  </si>
  <si>
    <t>THOOTHUKKUDI</t>
  </si>
  <si>
    <t>MADURAI SOUTH</t>
  </si>
  <si>
    <t xml:space="preserve">CHAMARAJANAGARA </t>
  </si>
  <si>
    <t>PEDDAPALLI</t>
  </si>
  <si>
    <t>THANE</t>
  </si>
  <si>
    <t>RAJANNA SIRCILLA</t>
  </si>
  <si>
    <t>AHMADABAD</t>
  </si>
  <si>
    <t>DISTRICT</t>
  </si>
  <si>
    <t xml:space="preserve">TIRUPUR </t>
  </si>
  <si>
    <t>IDUKKI</t>
  </si>
  <si>
    <t>TIRUVALLUR</t>
  </si>
  <si>
    <t>SOUTH GOA</t>
  </si>
  <si>
    <t>PALAKKAD</t>
  </si>
  <si>
    <t>NORTH GOA</t>
  </si>
  <si>
    <t>BANGALORE RURAL</t>
  </si>
  <si>
    <t>RAMANAGAR</t>
  </si>
  <si>
    <t>KODAGU</t>
  </si>
  <si>
    <t>KANNUR</t>
  </si>
  <si>
    <t>MALAPPURAM</t>
  </si>
  <si>
    <t>MALKANGIRI</t>
  </si>
  <si>
    <t>KRISHNA</t>
  </si>
  <si>
    <t>EAST DELHI</t>
  </si>
  <si>
    <t>SOUTH WEST DELHI</t>
  </si>
  <si>
    <t>SOUTH DELHI</t>
  </si>
  <si>
    <t>WEST DELHI</t>
  </si>
  <si>
    <t>TIRUCHIRAPPALLI</t>
  </si>
  <si>
    <t>CHICKMAGALUR</t>
  </si>
  <si>
    <t>NEW DELHI</t>
  </si>
  <si>
    <t>DAVANGERE</t>
  </si>
  <si>
    <t>BHADRADRI KOTHAGUDEM</t>
  </si>
  <si>
    <t>DAKSHINA KANNADA</t>
  </si>
  <si>
    <t xml:space="preserve">VILLUPURAM </t>
  </si>
  <si>
    <t>EAST GODAVARI</t>
  </si>
  <si>
    <t>KARIM NAGAR</t>
  </si>
  <si>
    <t>ANANTHAPUR</t>
  </si>
  <si>
    <t>PRAKASAM</t>
  </si>
  <si>
    <t>WEST GODAVARI</t>
  </si>
  <si>
    <t>GHAZIABAD</t>
  </si>
  <si>
    <t>THANJAVUR</t>
  </si>
  <si>
    <t>CUDDALORE</t>
  </si>
  <si>
    <t>NALGONDA</t>
  </si>
  <si>
    <t>SRIKAKULAM</t>
  </si>
  <si>
    <t>MEDAK</t>
  </si>
  <si>
    <t>SONIPAT</t>
  </si>
  <si>
    <t>NIZAMABAD</t>
  </si>
  <si>
    <t>MUTHOOTTU MINI FINANCIERS LIMITED, 1ST FLOOR  KUMAR STEEL SHOP , PLOT NO 12,T.S 47.BAGAVATHIAMMAN ST, OPP VASTRAALAYA GANAPATHI SILKS, MAIN ROAD , CHINNAMANUR- THENI TAMILNADU -625515.</t>
  </si>
  <si>
    <t>MUTHOOTTU MINI FINANCIERS LIMITED, SHOP NO: F4,FIRST FLOOR,OAKWOOD BUILDING.2ND ROAD,CHEDA NAGAR,STATION ROAD,NALLASOPARA,WEST -,MAHARASHTRA
-401203</t>
  </si>
  <si>
    <t>MUTHOOTTU MINI FINANCIERS LIMITED,H NO : 1-65/4/1, MBNR X ROAD, NEAR WISDOM SCHOOL, KALWAKURTHY (DIST),NAGARKURNOOL  TELANGANA -509324</t>
  </si>
  <si>
    <t>MUTHOOTTU MINI FINANCIERS LIMITED, DOOR NO 16-141, KURNOOL ROAD ,BESIDE UNION BANK OF INDIA KOTHAKOTA, WANAPARTHI DIST., TELANGANA PIN 509381</t>
  </si>
  <si>
    <t>MUTHOOTTU MINI FINANCIERS LIMITED ,DOOR NO 7-20 SY.NO 234/7 PEDABOGILA,SEETHANAGARAM,BOBBILI,VIZIANAGARAM DISTRICT, ANDHRA PRADESH PIN - 535546</t>
  </si>
  <si>
    <t>MUTHOOTTU MINI FINANCIERS LIMITED, DOOR NO: 10-459/1, BHAGYA NAGAR, REVENUE WARD-7, YSR TADIGADAPA, YANAMALAKUDURU, VIJAYAWADA, ANDHRA PRADESH  PIN - 520007</t>
  </si>
  <si>
    <t>MUTHOOTTU MINI FINANCIERS LIMITED ,DOOR NO.3-28-23, REVENUEWARD-5, OPP: INDIAN PETROL BUNK, NEAR NTR STADIUM, KRISHNA NAGAR, BRINDAVAN GARDEN,GUNTUR,AP -PIN - 522006</t>
  </si>
  <si>
    <t>MUTHOOTTU MINI FINANCIERS LIMITED ,D.NO.14-68,OPP:UNION BANK SIDDIPET ROAD,RAMAYAMPET,MEDAK, TELANGANA 502101</t>
  </si>
  <si>
    <t>MUTHOOTTU MINI FINANCIERS LIMITED , DOOR NO. 22131/A, SY.NO. 634, OPP. CITY UNION BANK, POWERPET, ELURU TOWN, ELURU DISTRICT,AP - 534002</t>
  </si>
  <si>
    <t>MUTHOOTTU MINI FINANCIERS LIMITED ,5-1-65,66,67 FIRST FLOOR,KRISHNA NAGAR,NTPC,MEDIPALLI,RAMAGUNDAM,PEDDAPALLI, TELANGANA ,505215</t>
  </si>
  <si>
    <t>PIN CODE</t>
  </si>
  <si>
    <t>APR-PATTIKONDA</t>
  </si>
  <si>
    <t>PATTIKONDA</t>
  </si>
  <si>
    <t>MUTHOOTTU MINI FINANCIERS LIMITED , #1/124-1, 1ST FLOOR, ERLADINNA COMPLEX, NEAR POLICE STATION, PATTIKONDA, KURNOOL DISTRICT-518380.</t>
  </si>
  <si>
    <t>APR-RAVIKAMATHAM</t>
  </si>
  <si>
    <t>RAVIKAMATHAM</t>
  </si>
  <si>
    <t>ANAKAPALLE</t>
  </si>
  <si>
    <t>MUTHOOTTU MINI FINANCIERS LIMITED ,  DNO:1-169A, MAIN ROAD, NEAR SBI BANK, RAVIKAMATHAM, ANAKAPALLE DIST,AP-531025.</t>
  </si>
  <si>
    <t>APR-SABBAVARAM</t>
  </si>
  <si>
    <t>ADIREDDYPALEM</t>
  </si>
  <si>
    <t>MUTHOOTTU MINI FINANCIERS LIMITED , DOOR NO 8-55 MAIN ROAD,NEAR RTC BUSTAND, ADIREDDYPALEM, SABBAVARAM,VISAKHAPATNAM,AP, PIN 531035.</t>
  </si>
  <si>
    <t>TML-KK NAGAR</t>
  </si>
  <si>
    <t>THIRUVALLUR</t>
  </si>
  <si>
    <t>TAMILNADU</t>
  </si>
  <si>
    <t>MUTHOOTTU MINI FINANCIERS LIMITED , VV PALACE,A BLOCK,FIRST FLOOR,12/6,THIRUVALLUR,FIRST STREET,WEST K K NAGAR,CHENNAI - 600078</t>
  </si>
  <si>
    <t>APR-RAMABHADRAPURAM</t>
  </si>
  <si>
    <t>RAMABHADRAPURAM</t>
  </si>
  <si>
    <t xml:space="preserve">VIZIANAGARAM </t>
  </si>
  <si>
    <t>MUTHOOTTU MINI FINANCIERS LIMITED , DOOR NO :12-87, MAIN ROAD,NEAR RTC COMPLEX,RAMABHADRAPURAM,VIZIANAGARAM DIST,AP-535579</t>
  </si>
  <si>
    <t>TLG-VINAYAKNAGAR NIZAMABAD</t>
  </si>
  <si>
    <t>VINAYAKNAGAR</t>
  </si>
  <si>
    <t>MUTHOOTTU MINI FINANCIERS LIMITED , H.No:- 1-1-272&amp;273,FIRST FLOOR OPP. RELIANCE DIGITAL,VINAYAKNAGAR,NIZAMABAD ,TELANGANA 503003.</t>
  </si>
  <si>
    <t>TLG-SUBEDARI</t>
  </si>
  <si>
    <t>HANUMKONDA</t>
  </si>
  <si>
    <t>MUTHOOTTU MINI FINANCIERS LIMITED ,  DOOR NO:- 1-7-642,OPP. D MART,SUBEDARI, POST :-SUBEDARI DIST:- HANUMKONDA, TELANGANA 506001</t>
  </si>
  <si>
    <t xml:space="preserve">APR-CHINTALAPUDI
</t>
  </si>
  <si>
    <t>CHINTALAPUDI</t>
  </si>
  <si>
    <t>MUTHOOTTU MINI FINANCIERS LIMITED ,  DOOR NO 11-5/1,11-6/1,NEAR SUBASH CHANDRA BOSE STATUE,ELURU ROAD, OPPOSITE APPOLO PHARMACY  CHINTALAPUDI, ELURU,AP, PIN 534460</t>
  </si>
  <si>
    <t>APR-TUNI MAIN ROAD</t>
  </si>
  <si>
    <t>MUTHOOTTU MINI FINANCIERS LIMITED , DOOR NO 6-15-1/1A PENTAKOTA ROAD, OPP- TUNI MUNICIPALITY OFFICE,BESIDE SRI RAJA JUNIOUR COLLEGE,TUNI,EAST GODAVARI, AP, PIN 533401.</t>
  </si>
  <si>
    <t>TLG-HALIYA</t>
  </si>
  <si>
    <t>HALIYA</t>
  </si>
  <si>
    <t>MUTHOOTTU MINI FINANCIERS LIMITED , 5-1180,DVK ROAD CENTRE, HALIYA ANULULA MANAL NALGONDA DISTRICT, TELANGANA-508377.</t>
  </si>
  <si>
    <t>TLG-YELLANDU</t>
  </si>
  <si>
    <t>YELLANDU</t>
  </si>
  <si>
    <t>MUTHOOTTU MINI FINANCIERS LIMITED , DOOR NO:-1-7-36&amp;36/1, 1ST FLOOR,JAGADAMBA CENTRE,8 RH WARD,YELLANDU,KOTHAGUDEM TELANGANA-507123</t>
  </si>
  <si>
    <t>APR-DACHEPALLI</t>
  </si>
  <si>
    <t>DACHEPALLI</t>
  </si>
  <si>
    <t>MUTHOOTTU MINI FINANCIERS LIMITED , DOOR NO 1-9463/1, NEAR BABAI SUPER MARKET, DACHEPALLI ( VILLEGE AND MANDAM) GUNTUR, DACHEPALLI   ANDHRA PRADESH  PIN 522414.</t>
  </si>
  <si>
    <t>APR-TADEPALLIGUDEM</t>
  </si>
  <si>
    <t>TADEPALLIGUDEM</t>
  </si>
  <si>
    <t>MUTHOOTTU MINI FINANCIERS LIMITED , DOOR NO 3-11-48/1 , KN ROAD, OPPOSITE MENS CLUB,BESIDE NARAYANA SHOOPING MALL , KIDS LAND BUILDING, MAIN ROAD,TADEPALLIGUDEM ,WEST GODAVARI, AP, PIN 534101.</t>
  </si>
  <si>
    <t>TLG-BHUVANAGIRI</t>
  </si>
  <si>
    <t>BHUVANAGIRI</t>
  </si>
  <si>
    <t>MUTHOOTTU MINI FINANCIERS LIMITED , NO.1-8-61, GANJA AREA, STATION MAIN ROAD,BHONGIRI TOWN &amp; MANDAL, YADADRI BHUVANAGIRI DISTRICT. TELANGANA 508116.</t>
  </si>
  <si>
    <t>KAR-PAVAGADA</t>
  </si>
  <si>
    <t>PAVAGADA</t>
  </si>
  <si>
    <t>MUTHOOTTU MINI FINANCIERS  LIMITED , 1st FLOOR,NEAR SBI BANK BUS STAND MAIN ROAD PAVAGADA,TUMKUR,KARNATAKA - 561202</t>
  </si>
  <si>
    <t>APR-PEDANA</t>
  </si>
  <si>
    <t>PEDANA</t>
  </si>
  <si>
    <t>MUTHOOTTU MINI FINANCIERS  LIMITED ,DOOR NO 14/33-14,14/36-14,14/37-14, OPP-APOLLO PHARMACY,GUDURU ROAD, WARD NO 14 ,MAIN ROAD ,PEDANA,KRISHNA (DT), ANDHRA PRADESH ,PIN 521366.</t>
  </si>
  <si>
    <t>APR-GIDDALURU</t>
  </si>
  <si>
    <t>GIDDALURU</t>
  </si>
  <si>
    <t>MUTHOOTTU MINI FINANCIERS  LIMITED ,DOOR NO : 8-21-61,12TH BLOCK,NEAR BANK OF INDIA,GANESH NAGAR, MAYABAZAR,GIDDALURU,ANDHRA PRADESH-523357.</t>
  </si>
  <si>
    <t>MHR-VIRAR WEST</t>
  </si>
  <si>
    <t>VIRAR WEST</t>
  </si>
  <si>
    <t xml:space="preserve">PALGHAR </t>
  </si>
  <si>
    <t>MAHARASTRA</t>
  </si>
  <si>
    <t>MUTHOOTTU MINI FINANCIERS  LIMITED ,SHOP No. 1/2,GROUND FLOOR, ASHOKA BUILDING,RESERVE GROVE Co.HS GOVIND NAGAR, AGASHI ROAD, NEAR DON BOSCO CHURCH/ JAKAT NAKA CIRCLE,  VIRAR WEST, PALGHAR DISTRICT MAHARASTRA - 401303.</t>
  </si>
  <si>
    <t xml:space="preserve">TLG-MEDAK
</t>
  </si>
  <si>
    <t>AUTO NAGAR</t>
  </si>
  <si>
    <t xml:space="preserve">MEDAK </t>
  </si>
  <si>
    <t>MUTHOOTTU MINI FINANCIERS  LIMITED ,3-9-128/1 &amp; 3-9-128/2,GROUND FLOOR,BESIDE NALLAPOCHAMMA TEMPLE,AUTO NAGAR,MEDAK DIST.,TELANGANA 502110.</t>
  </si>
  <si>
    <t>APR-PIDUGURALLA</t>
  </si>
  <si>
    <t>PIDUGURALLA</t>
  </si>
  <si>
    <t>MUTHOOTTU MINI FINANCIERS  LIMITED , DOOR NO:15-3,NEAR MASJID, MAIN ROAD, REVENUE WARD 15,PIDUGURALLA,GUNTUR DIST,ANDHRA PRADESH-522413.</t>
  </si>
  <si>
    <t>TLG-CHEGUNTA</t>
  </si>
  <si>
    <t>CHEGUNTA</t>
  </si>
  <si>
    <t>MUTHOOTTU MINI FINANCIERS LIMITED ,DOOR NO: 5-85, GROUND FLOOR, OPP. MASJID POST &amp; MANDAL CHEGUNTA,MEDAK DISTRICT, TELANGANA - 502255</t>
  </si>
  <si>
    <t>APR-GANNAVARAM</t>
  </si>
  <si>
    <t>GANNAVARAM</t>
  </si>
  <si>
    <t>MUTHOOTTU MINI FINANCIERS LTD ,DOOR NO 2-235 ,OPP- CPM PARTY OFFICE,MAIN ROAD,GANNAVARAM (VILLAGE AND MANDAL) KRISHNA (DT) AP, PIN 521101</t>
  </si>
  <si>
    <t>TLG-KALLURU</t>
  </si>
  <si>
    <t>KALLURU</t>
  </si>
  <si>
    <t>MUTHOOTTU MINI FINANCIERS LTD ,DOOR NO:-1-178/2 1ST FLOOR, KHAMMAM –SATHUPALLY MAIN ROAD KALLURU, KHAMMAM DIST TELANGANA -507209</t>
  </si>
  <si>
    <t>TLG-MALLAPUR</t>
  </si>
  <si>
    <t>MALLAPUR</t>
  </si>
  <si>
    <t>MUTHOOTTU MINI FINANCIERS LIMITED , DOOR NO-5-2-122/2, GROUND FLOOR, VELPULA PLAZA ANNAPURNA COLONY,OPP:HDFC BANK MAIN ROAD ,MALLAPUR,DIST-MEDCHAL-MALKAJGIRI,HYDERABAD,TELANGANA-500076.</t>
  </si>
  <si>
    <t>TLG-MANUGURU</t>
  </si>
  <si>
    <t>MANUGURU</t>
  </si>
  <si>
    <t>MUTHOOTTU MINI FINANCIERS LTD ,DOOR NO 2-1-58 MAIN ROAD TDP CENTRE,OPP.HP PETROL BUNK,
MANUGURU, BHADRADRI KOTHAGUDEM DIST. TELANGANA 507117.</t>
  </si>
  <si>
    <t>APR-VENKATARAMANA COLONY</t>
  </si>
  <si>
    <t>MUTHOOTTU MINI FINANCIERS LIMITED ,DOOR NO.45/142-A-27,VENKATA RAMANA COLONY,REVENUE WARD,KURNOOL,AP.PIN-518001</t>
  </si>
  <si>
    <t>APR-RAYACHOTI RTC DEPO ROAD</t>
  </si>
  <si>
    <t>RAYACHOT</t>
  </si>
  <si>
    <t>ANNAMAYYA</t>
  </si>
  <si>
    <t>MUTHOOTTU MINI FINANCIERS LIMITED ,DOOR NO :28/92-93,BETHAL COLONY,REVENUE WARD NO 28,RAYACHOTI,ANNAMAYYA DIST.AP-516269.</t>
  </si>
  <si>
    <t>KAR-KUDLIGI</t>
  </si>
  <si>
    <t>KUDLIGI</t>
  </si>
  <si>
    <t>VIJAYANAGAR</t>
  </si>
  <si>
    <t>MUTHOOTTU MINI FINANCIERS LIMITED ,  NO.1314A/1, 1ST FLOOR, BANGALORE ROAD, NEAR PADAKATTE CIRCLE, KUDLIGI,
VIJAYANAGAR (DIST),PIN : 583135.</t>
  </si>
  <si>
    <t>APR-KOILAKUNTALA</t>
  </si>
  <si>
    <t>KOILAKUNTLA</t>
  </si>
  <si>
    <t>MUTHOOTTU MINI FINANCIERS LIMITED , DOOR NO. 10-834, MAIN ROAD, OPPOSITE : PANCHAYAT OFFICE,KOILAKUNTLA, KURNOOL, ANDHRA PRADESH - 518134.</t>
  </si>
  <si>
    <t xml:space="preserve">APR-VIZIANAGARAM COLLECTOR OFFICE JN
</t>
  </si>
  <si>
    <t>MUTHOOTTU MINI FINANCIERS LIMITED ,  DOOR NO. 1-1-45-A CONTONMENT AREA, WORD NO 1 , BESIDE BHARAT PETROLEUM BUNK,COLLECTOR OFFICE JN ,VIZIANAGARAM,ANDHRA PRADESH -535001.</t>
  </si>
  <si>
    <t xml:space="preserve">TLG-GOLLAPALLY
</t>
  </si>
  <si>
    <t>GOLLAPALLY</t>
  </si>
  <si>
    <t>RAJANNA SIRICILLA</t>
  </si>
  <si>
    <t>MUTHOOTTU MINI FINANCIERS LIMITED ,H.NO-12-52,12/52/A,12/52/B,GROUND FLOOR, RACHERALA GOLLAPALLY NEAR TELANGANA GRAMEEN BANKSIRICILLA –KAMAREDDY MAIN ROAD MANDAL –YELLAREDDYPET,RAJANNA SIRICILLA
TELANGANA -505305</t>
  </si>
  <si>
    <t>TLG-VANIJYA BHAVAN SURYAPET</t>
  </si>
  <si>
    <t>MUTHOOTTU MINI FINANCIERS  LIMITED ,H. No:-1-4-139/24/2/A  1ST FLOOR,VANIJYA BHAVAN ,SURYAPET TELNAGANA 508213</t>
  </si>
  <si>
    <t>KAR-HOSADURGA</t>
  </si>
  <si>
    <t>HOSADURGA</t>
  </si>
  <si>
    <t>MUTHOOTTU MINI FINANCIERS  LIMITED ,NO.4699/4643/5132/4,1ST FLOOR,ABOVE ASHWINI MEDICAL,NEAR BUS STAND,HOSADURGA,CHITRADURGA DIST,KARNATAKA - 577527</t>
  </si>
  <si>
    <t>APR-SRUNGAVARAPUKOTA</t>
  </si>
  <si>
    <t>S KOTA</t>
  </si>
  <si>
    <t>MUTHOOTTU MINI FINANCIERS LIMITED ,DOOR NO:12-183/1, FIRST FLOOR,  ARAKU-VIZAG ROAG, OPP MUNTAJ HOTEL, S KOTA, VIZIANAGARAM, ANDHRA PRADESH -535145.</t>
  </si>
  <si>
    <t>GUJ-SARTHANA</t>
  </si>
  <si>
    <t>MUTHOOTTU MINI FINANCIERS LIMITED ,RISE ON PLAZA, SHOP NO-113 AND 114,SARTHANA JAKATNAKA-SURAT,GUJARAT-395010</t>
  </si>
  <si>
    <t>TLG-GANDI MAISAMMA</t>
  </si>
  <si>
    <t>POCHAMPALLY</t>
  </si>
  <si>
    <t>MEDCHAL MALKAJGIRI</t>
  </si>
  <si>
    <t>MUTHOOTTU MINI FINANCIERS LIMITED ,H.NO 3-126/1 ,1ST FLOOR ,BESIDE UNION BANK,GANDIMAISAMMA ‘X’ ROAD,,DOMMARA POCHAMPALLY VILLAGE,DUNDIGAL GANDIMAISAMMA MANDAL ,MEDCHAL –MALKAJGIRI DISTRICT ,TELANGANA  500043.</t>
  </si>
  <si>
    <t>APR-VENKATAGIRI</t>
  </si>
  <si>
    <t>VENKATAGIRI</t>
  </si>
  <si>
    <t>MUTHOOTTU MINI FINANCIERS LIMITED ,NO.16/409, GROUND FLOOR, REVENUE WARD 16,RAJA STREET,BESIDE SBI, NEAR GANESH TEMPLE,VENKATAGIRI,TIRUPATI DIST, ANDHRA PRADEH 524132.</t>
  </si>
  <si>
    <t>APR-TATIPAKA</t>
  </si>
  <si>
    <t>TATIPAKA</t>
  </si>
  <si>
    <t>KONASEEMA</t>
  </si>
  <si>
    <t>MUTHOOTTU MINI FINANCIERS LIMITED ,NO.7-57 (NEW) 7-32 (OLD), RAZOLE ROAD, NEAR SRINIVASA THEATER, TATIPAKA, RAZOLE MD, DR B R AMBEDKAR KONASEEMA DIST, ANDHRA PRADESH-533249.</t>
  </si>
  <si>
    <t>TLG-COURT ROAD KARIMNAGAR</t>
  </si>
  <si>
    <t>KARIMNAGAR</t>
  </si>
  <si>
    <t>MUTHOOTTU MINI FINANCIERS LIMITED ,H.NO:- 3-1-769 , 1ST FLOOR OPP.DISTRICT COURT,
JAGITYAL ROAD, KARIMNAGAR TELANGANA-505001.</t>
  </si>
  <si>
    <t>TLG-PEBBAIR</t>
  </si>
  <si>
    <t>PEBBAIR</t>
  </si>
  <si>
    <t>WANAPARTHY</t>
  </si>
  <si>
    <t>MUTHOOTTU MINI FINANCIERS LIMITED ,H.NO:- 17/7&amp;17/8 1ST FLOOR,KURNOOL ROAD,NEAR STATE BANK ,PEBBAIR DISTRICT WANAPARTHY
TELANGANA 509104.</t>
  </si>
  <si>
    <t>MHR-ASALPHA</t>
  </si>
  <si>
    <t>ASALPHA</t>
  </si>
  <si>
    <t>MUMBAI SUBURBAN</t>
  </si>
  <si>
    <t>MUTHOOTTU MINI FINANCIERS LIMITED ,SHOP NO-1, GROUND FLOOR, MS KHANNA APT, CO-PO SOCIETY, NSS ROAD, ASALPHA, GHATKOPER WEST, MUMBAI SUBURBAN, MAHARASTRA 400084</t>
  </si>
  <si>
    <t>KAR-AMRUTHAHALLI</t>
  </si>
  <si>
    <t>AMRUTHAHALLI</t>
  </si>
  <si>
    <t>MUTHOOTTU MINI FINANCIERS LIMITED ,NO.489,PLANET PLAZA,2ND FLOOR,AMRUTHAHALLI MAIN ROAD,THALKAVERI LAYOUT,BYATARAYANAPURA,BANGAORE - 560092.</t>
  </si>
  <si>
    <t>APR-MARTURU</t>
  </si>
  <si>
    <t>MARTURU</t>
  </si>
  <si>
    <t>MUTHOOTTU MINI FINANCIERS LIMITED ,DOOR NO :11-146, MAIN ROAD, UPSTAIRE OF SBI ATM,MARTUR, BAPATLA DISTRICT, AP, PIN -523301.</t>
  </si>
  <si>
    <t>TLG-ENUGULAGADDA HANAMKONDA</t>
  </si>
  <si>
    <t>MUTHOOTTU MINI FINANCIERS LIMITED ,H.NO:-3-4-4 ,GROUND FLOOR,ENUGULAGADDA ,HANAMKONDA ,BACKSIDE-AMRUTHA THEATER,WARANGAL TELANGANA-506001.</t>
  </si>
  <si>
    <t>TLG-KODAD</t>
  </si>
  <si>
    <t>KODAD</t>
  </si>
  <si>
    <t>MUTHOOTTU MINI FINANCIERS LIMITED ,H No 1-60 1 st FLOOR ,OLD NH 9 OPPOSITE TO RANGA THEATRE,SURYAPET DISTRICT TELANGANA 508206.</t>
  </si>
  <si>
    <t>TLG-MULKANOOR</t>
  </si>
  <si>
    <t>MULKANOOR</t>
  </si>
  <si>
    <t>MUTHOOTTU MINI FINANCIERS LIMITED ,H.NO 10-356/A,GROUND FLOOR,MULKANOOR,BHEMADEVARAPALLY MANDALAM,HANAMKONDA DISTRICT ,TELANGANA -505471</t>
  </si>
  <si>
    <t>TLG-YELLAREDDY</t>
  </si>
  <si>
    <t>YELLAREDDY</t>
  </si>
  <si>
    <t>MUTHOOTTU MINI FINANCIERS LIMITED ,DOOR NO:-1-14-11 JSR FUNCTION HALL NEAR POLICE STATION,BESIDES WEEKLY MARKET YELLAREDDY,KAMAREDDY,TELANGANA -503122.</t>
  </si>
  <si>
    <t xml:space="preserve">HAR-SECTOR 34 FARIDABAD </t>
  </si>
  <si>
    <t>MUTHOOTTU MINI FINANCIERS LIMITED ,SCF NO-1,GROUND FLOOR, ASHOKA ENCLAVE, PART-1,SECTOR - 34, FARIDABAD, HARYANA -121003</t>
  </si>
  <si>
    <t>TLG-MUSTAFA NAGAR KHAMMAM</t>
  </si>
  <si>
    <t>MUTHOOTTU MINI FINANCIERS LIMITED ,D NO 5-2-246/A1,GROUND FLOOR, BONAKAL KHAMMAM ROAD,NEAR BHADRADRI COOPERATIVE  URBAN BANK, MUSTHAFA NAGAR,KHAMMAM ,TELANGANA 507001.</t>
  </si>
  <si>
    <t>TLG-GANDHI CHOWRASTHA</t>
  </si>
  <si>
    <t>MUTHOOTTU MINI FINANCIERS LIMITED ,NO.6-4-341,1ST FLOOR, SY.NO.5, KARIMNAGAR PEDDAPALLI ROAD ,NEAR GANDHI STATUS CIRCLE  KARIMNAGAR TELANGANA 505001.</t>
  </si>
  <si>
    <t>APR-AMBAJIPETA</t>
  </si>
  <si>
    <t>AMBAJIPETA</t>
  </si>
  <si>
    <t>DR. BR AMBEDKAR KONASEEMA</t>
  </si>
  <si>
    <t>MUTHOOTTU MINI FINANCIERS LIMITED ,DOOR NO.10-30/2, P GANNAVARAM ROAD, PADMAJI GRAND BUILDING , NEAR POLICE STATION,AMBAJIPETA, EAST GODAVARI DISTRICT, AP,-533214.</t>
  </si>
  <si>
    <t>APR-ADHONI</t>
  </si>
  <si>
    <t>ADHONI</t>
  </si>
  <si>
    <t>MUTHOOTTU MINI FINANCIERS LIMITED ,DOOR NO 1/541/20/A, REVENUE COLONY , ARTS COLLEGE ROAD, OPP YAMAHA SHOWROOM, ABOVE IDBI BANK,  ADHONI, KURNOOL, AP, PIN 518301.</t>
  </si>
  <si>
    <t>APR-MUMMIDIVARAM</t>
  </si>
  <si>
    <t>MUMMIDIVARAM</t>
  </si>
  <si>
    <t>MUTHOOTTU MINI FINANCIERS LIMITED ,DOOR NO 8-116, MAIN ROAD, HIGH SCHOOL CENTER ,NEAR LAKSHMI GANAPATHI TEMPLE ,E M SARMA COMPLEX , MUMMIDIVARM,DR. BR AMBEDKAR KONASEEMA DISTRICT, AP, PIN 533216.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</si>
</sst>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wrapText="1"/>
    </xf>
    <xf numFmtId="0" fontId="5" fillId="3" borderId="1" xfId="0" applyFont="1" applyFill="1" applyBorder="1"/>
    <xf numFmtId="0" fontId="4" fillId="3" borderId="1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4"/>
  <sheetViews>
    <sheetView tabSelected="1" zoomScale="80" zoomScaleNormal="80" workbookViewId="0">
      <selection activeCell="A2" sqref="A2:A974"/>
    </sheetView>
  </sheetViews>
  <sheetFormatPr defaultRowHeight="12.75" x14ac:dyDescent="0.2"/>
  <cols>
    <col min="1" max="1" width="6" style="6" bestFit="1" customWidth="1"/>
    <col min="2" max="2" width="8.140625" style="6" bestFit="1" customWidth="1"/>
    <col min="3" max="3" width="28.85546875" style="3" customWidth="1"/>
    <col min="4" max="4" width="18.5703125" style="2" customWidth="1"/>
    <col min="5" max="5" width="22.85546875" style="3" customWidth="1"/>
    <col min="6" max="6" width="15.5703125" style="2" customWidth="1"/>
    <col min="7" max="7" width="11.140625" style="20" customWidth="1"/>
    <col min="8" max="8" width="245.28515625" style="4" bestFit="1" customWidth="1"/>
    <col min="9" max="9" width="9.7109375" style="2" customWidth="1"/>
    <col min="10" max="237" width="9.140625" style="2"/>
    <col min="238" max="238" width="5" style="2" bestFit="1" customWidth="1"/>
    <col min="239" max="239" width="27.5703125" style="2" bestFit="1" customWidth="1"/>
    <col min="240" max="240" width="9.28515625" style="2" bestFit="1" customWidth="1"/>
    <col min="241" max="241" width="6.42578125" style="2" bestFit="1" customWidth="1"/>
    <col min="242" max="242" width="16.5703125" style="2" bestFit="1" customWidth="1"/>
    <col min="243" max="243" width="16.5703125" style="2" customWidth="1"/>
    <col min="244" max="244" width="9" style="2" customWidth="1"/>
    <col min="245" max="245" width="18.42578125" style="2" bestFit="1" customWidth="1"/>
    <col min="246" max="246" width="23" style="2" bestFit="1" customWidth="1"/>
    <col min="247" max="247" width="12.7109375" style="2" customWidth="1"/>
    <col min="248" max="248" width="16.85546875" style="2" customWidth="1"/>
    <col min="249" max="249" width="9" style="2" bestFit="1" customWidth="1"/>
    <col min="250" max="250" width="12.42578125" style="2" bestFit="1" customWidth="1"/>
    <col min="251" max="251" width="57.7109375" style="2" customWidth="1"/>
    <col min="252" max="252" width="10.85546875" style="2" customWidth="1"/>
    <col min="253" max="253" width="25.7109375" style="2" bestFit="1" customWidth="1"/>
    <col min="254" max="254" width="43.140625" style="2" customWidth="1"/>
    <col min="255" max="493" width="9.140625" style="2"/>
    <col min="494" max="494" width="5" style="2" bestFit="1" customWidth="1"/>
    <col min="495" max="495" width="27.5703125" style="2" bestFit="1" customWidth="1"/>
    <col min="496" max="496" width="9.28515625" style="2" bestFit="1" customWidth="1"/>
    <col min="497" max="497" width="6.42578125" style="2" bestFit="1" customWidth="1"/>
    <col min="498" max="498" width="16.5703125" style="2" bestFit="1" customWidth="1"/>
    <col min="499" max="499" width="16.5703125" style="2" customWidth="1"/>
    <col min="500" max="500" width="9" style="2" customWidth="1"/>
    <col min="501" max="501" width="18.42578125" style="2" bestFit="1" customWidth="1"/>
    <col min="502" max="502" width="23" style="2" bestFit="1" customWidth="1"/>
    <col min="503" max="503" width="12.7109375" style="2" customWidth="1"/>
    <col min="504" max="504" width="16.85546875" style="2" customWidth="1"/>
    <col min="505" max="505" width="9" style="2" bestFit="1" customWidth="1"/>
    <col min="506" max="506" width="12.42578125" style="2" bestFit="1" customWidth="1"/>
    <col min="507" max="507" width="57.7109375" style="2" customWidth="1"/>
    <col min="508" max="508" width="10.85546875" style="2" customWidth="1"/>
    <col min="509" max="509" width="25.7109375" style="2" bestFit="1" customWidth="1"/>
    <col min="510" max="510" width="43.140625" style="2" customWidth="1"/>
    <col min="511" max="749" width="9.140625" style="2"/>
    <col min="750" max="750" width="5" style="2" bestFit="1" customWidth="1"/>
    <col min="751" max="751" width="27.5703125" style="2" bestFit="1" customWidth="1"/>
    <col min="752" max="752" width="9.28515625" style="2" bestFit="1" customWidth="1"/>
    <col min="753" max="753" width="6.42578125" style="2" bestFit="1" customWidth="1"/>
    <col min="754" max="754" width="16.5703125" style="2" bestFit="1" customWidth="1"/>
    <col min="755" max="755" width="16.5703125" style="2" customWidth="1"/>
    <col min="756" max="756" width="9" style="2" customWidth="1"/>
    <col min="757" max="757" width="18.42578125" style="2" bestFit="1" customWidth="1"/>
    <col min="758" max="758" width="23" style="2" bestFit="1" customWidth="1"/>
    <col min="759" max="759" width="12.7109375" style="2" customWidth="1"/>
    <col min="760" max="760" width="16.85546875" style="2" customWidth="1"/>
    <col min="761" max="761" width="9" style="2" bestFit="1" customWidth="1"/>
    <col min="762" max="762" width="12.42578125" style="2" bestFit="1" customWidth="1"/>
    <col min="763" max="763" width="57.7109375" style="2" customWidth="1"/>
    <col min="764" max="764" width="10.85546875" style="2" customWidth="1"/>
    <col min="765" max="765" width="25.7109375" style="2" bestFit="1" customWidth="1"/>
    <col min="766" max="766" width="43.140625" style="2" customWidth="1"/>
    <col min="767" max="1005" width="9.140625" style="2"/>
    <col min="1006" max="1006" width="5" style="2" bestFit="1" customWidth="1"/>
    <col min="1007" max="1007" width="27.5703125" style="2" bestFit="1" customWidth="1"/>
    <col min="1008" max="1008" width="9.28515625" style="2" bestFit="1" customWidth="1"/>
    <col min="1009" max="1009" width="6.42578125" style="2" bestFit="1" customWidth="1"/>
    <col min="1010" max="1010" width="16.5703125" style="2" bestFit="1" customWidth="1"/>
    <col min="1011" max="1011" width="16.5703125" style="2" customWidth="1"/>
    <col min="1012" max="1012" width="9" style="2" customWidth="1"/>
    <col min="1013" max="1013" width="18.42578125" style="2" bestFit="1" customWidth="1"/>
    <col min="1014" max="1014" width="23" style="2" bestFit="1" customWidth="1"/>
    <col min="1015" max="1015" width="12.7109375" style="2" customWidth="1"/>
    <col min="1016" max="1016" width="16.85546875" style="2" customWidth="1"/>
    <col min="1017" max="1017" width="9" style="2" bestFit="1" customWidth="1"/>
    <col min="1018" max="1018" width="12.42578125" style="2" bestFit="1" customWidth="1"/>
    <col min="1019" max="1019" width="57.7109375" style="2" customWidth="1"/>
    <col min="1020" max="1020" width="10.85546875" style="2" customWidth="1"/>
    <col min="1021" max="1021" width="25.7109375" style="2" bestFit="1" customWidth="1"/>
    <col min="1022" max="1022" width="43.140625" style="2" customWidth="1"/>
    <col min="1023" max="1261" width="9.140625" style="2"/>
    <col min="1262" max="1262" width="5" style="2" bestFit="1" customWidth="1"/>
    <col min="1263" max="1263" width="27.5703125" style="2" bestFit="1" customWidth="1"/>
    <col min="1264" max="1264" width="9.28515625" style="2" bestFit="1" customWidth="1"/>
    <col min="1265" max="1265" width="6.42578125" style="2" bestFit="1" customWidth="1"/>
    <col min="1266" max="1266" width="16.5703125" style="2" bestFit="1" customWidth="1"/>
    <col min="1267" max="1267" width="16.5703125" style="2" customWidth="1"/>
    <col min="1268" max="1268" width="9" style="2" customWidth="1"/>
    <col min="1269" max="1269" width="18.42578125" style="2" bestFit="1" customWidth="1"/>
    <col min="1270" max="1270" width="23" style="2" bestFit="1" customWidth="1"/>
    <col min="1271" max="1271" width="12.7109375" style="2" customWidth="1"/>
    <col min="1272" max="1272" width="16.85546875" style="2" customWidth="1"/>
    <col min="1273" max="1273" width="9" style="2" bestFit="1" customWidth="1"/>
    <col min="1274" max="1274" width="12.42578125" style="2" bestFit="1" customWidth="1"/>
    <col min="1275" max="1275" width="57.7109375" style="2" customWidth="1"/>
    <col min="1276" max="1276" width="10.85546875" style="2" customWidth="1"/>
    <col min="1277" max="1277" width="25.7109375" style="2" bestFit="1" customWidth="1"/>
    <col min="1278" max="1278" width="43.140625" style="2" customWidth="1"/>
    <col min="1279" max="1517" width="9.140625" style="2"/>
    <col min="1518" max="1518" width="5" style="2" bestFit="1" customWidth="1"/>
    <col min="1519" max="1519" width="27.5703125" style="2" bestFit="1" customWidth="1"/>
    <col min="1520" max="1520" width="9.28515625" style="2" bestFit="1" customWidth="1"/>
    <col min="1521" max="1521" width="6.42578125" style="2" bestFit="1" customWidth="1"/>
    <col min="1522" max="1522" width="16.5703125" style="2" bestFit="1" customWidth="1"/>
    <col min="1523" max="1523" width="16.5703125" style="2" customWidth="1"/>
    <col min="1524" max="1524" width="9" style="2" customWidth="1"/>
    <col min="1525" max="1525" width="18.42578125" style="2" bestFit="1" customWidth="1"/>
    <col min="1526" max="1526" width="23" style="2" bestFit="1" customWidth="1"/>
    <col min="1527" max="1527" width="12.7109375" style="2" customWidth="1"/>
    <col min="1528" max="1528" width="16.85546875" style="2" customWidth="1"/>
    <col min="1529" max="1529" width="9" style="2" bestFit="1" customWidth="1"/>
    <col min="1530" max="1530" width="12.42578125" style="2" bestFit="1" customWidth="1"/>
    <col min="1531" max="1531" width="57.7109375" style="2" customWidth="1"/>
    <col min="1532" max="1532" width="10.85546875" style="2" customWidth="1"/>
    <col min="1533" max="1533" width="25.7109375" style="2" bestFit="1" customWidth="1"/>
    <col min="1534" max="1534" width="43.140625" style="2" customWidth="1"/>
    <col min="1535" max="1773" width="9.140625" style="2"/>
    <col min="1774" max="1774" width="5" style="2" bestFit="1" customWidth="1"/>
    <col min="1775" max="1775" width="27.5703125" style="2" bestFit="1" customWidth="1"/>
    <col min="1776" max="1776" width="9.28515625" style="2" bestFit="1" customWidth="1"/>
    <col min="1777" max="1777" width="6.42578125" style="2" bestFit="1" customWidth="1"/>
    <col min="1778" max="1778" width="16.5703125" style="2" bestFit="1" customWidth="1"/>
    <col min="1779" max="1779" width="16.5703125" style="2" customWidth="1"/>
    <col min="1780" max="1780" width="9" style="2" customWidth="1"/>
    <col min="1781" max="1781" width="18.42578125" style="2" bestFit="1" customWidth="1"/>
    <col min="1782" max="1782" width="23" style="2" bestFit="1" customWidth="1"/>
    <col min="1783" max="1783" width="12.7109375" style="2" customWidth="1"/>
    <col min="1784" max="1784" width="16.85546875" style="2" customWidth="1"/>
    <col min="1785" max="1785" width="9" style="2" bestFit="1" customWidth="1"/>
    <col min="1786" max="1786" width="12.42578125" style="2" bestFit="1" customWidth="1"/>
    <col min="1787" max="1787" width="57.7109375" style="2" customWidth="1"/>
    <col min="1788" max="1788" width="10.85546875" style="2" customWidth="1"/>
    <col min="1789" max="1789" width="25.7109375" style="2" bestFit="1" customWidth="1"/>
    <col min="1790" max="1790" width="43.140625" style="2" customWidth="1"/>
    <col min="1791" max="2029" width="9.140625" style="2"/>
    <col min="2030" max="2030" width="5" style="2" bestFit="1" customWidth="1"/>
    <col min="2031" max="2031" width="27.5703125" style="2" bestFit="1" customWidth="1"/>
    <col min="2032" max="2032" width="9.28515625" style="2" bestFit="1" customWidth="1"/>
    <col min="2033" max="2033" width="6.42578125" style="2" bestFit="1" customWidth="1"/>
    <col min="2034" max="2034" width="16.5703125" style="2" bestFit="1" customWidth="1"/>
    <col min="2035" max="2035" width="16.5703125" style="2" customWidth="1"/>
    <col min="2036" max="2036" width="9" style="2" customWidth="1"/>
    <col min="2037" max="2037" width="18.42578125" style="2" bestFit="1" customWidth="1"/>
    <col min="2038" max="2038" width="23" style="2" bestFit="1" customWidth="1"/>
    <col min="2039" max="2039" width="12.7109375" style="2" customWidth="1"/>
    <col min="2040" max="2040" width="16.85546875" style="2" customWidth="1"/>
    <col min="2041" max="2041" width="9" style="2" bestFit="1" customWidth="1"/>
    <col min="2042" max="2042" width="12.42578125" style="2" bestFit="1" customWidth="1"/>
    <col min="2043" max="2043" width="57.7109375" style="2" customWidth="1"/>
    <col min="2044" max="2044" width="10.85546875" style="2" customWidth="1"/>
    <col min="2045" max="2045" width="25.7109375" style="2" bestFit="1" customWidth="1"/>
    <col min="2046" max="2046" width="43.140625" style="2" customWidth="1"/>
    <col min="2047" max="2285" width="9.140625" style="2"/>
    <col min="2286" max="2286" width="5" style="2" bestFit="1" customWidth="1"/>
    <col min="2287" max="2287" width="27.5703125" style="2" bestFit="1" customWidth="1"/>
    <col min="2288" max="2288" width="9.28515625" style="2" bestFit="1" customWidth="1"/>
    <col min="2289" max="2289" width="6.42578125" style="2" bestFit="1" customWidth="1"/>
    <col min="2290" max="2290" width="16.5703125" style="2" bestFit="1" customWidth="1"/>
    <col min="2291" max="2291" width="16.5703125" style="2" customWidth="1"/>
    <col min="2292" max="2292" width="9" style="2" customWidth="1"/>
    <col min="2293" max="2293" width="18.42578125" style="2" bestFit="1" customWidth="1"/>
    <col min="2294" max="2294" width="23" style="2" bestFit="1" customWidth="1"/>
    <col min="2295" max="2295" width="12.7109375" style="2" customWidth="1"/>
    <col min="2296" max="2296" width="16.85546875" style="2" customWidth="1"/>
    <col min="2297" max="2297" width="9" style="2" bestFit="1" customWidth="1"/>
    <col min="2298" max="2298" width="12.42578125" style="2" bestFit="1" customWidth="1"/>
    <col min="2299" max="2299" width="57.7109375" style="2" customWidth="1"/>
    <col min="2300" max="2300" width="10.85546875" style="2" customWidth="1"/>
    <col min="2301" max="2301" width="25.7109375" style="2" bestFit="1" customWidth="1"/>
    <col min="2302" max="2302" width="43.140625" style="2" customWidth="1"/>
    <col min="2303" max="2541" width="9.140625" style="2"/>
    <col min="2542" max="2542" width="5" style="2" bestFit="1" customWidth="1"/>
    <col min="2543" max="2543" width="27.5703125" style="2" bestFit="1" customWidth="1"/>
    <col min="2544" max="2544" width="9.28515625" style="2" bestFit="1" customWidth="1"/>
    <col min="2545" max="2545" width="6.42578125" style="2" bestFit="1" customWidth="1"/>
    <col min="2546" max="2546" width="16.5703125" style="2" bestFit="1" customWidth="1"/>
    <col min="2547" max="2547" width="16.5703125" style="2" customWidth="1"/>
    <col min="2548" max="2548" width="9" style="2" customWidth="1"/>
    <col min="2549" max="2549" width="18.42578125" style="2" bestFit="1" customWidth="1"/>
    <col min="2550" max="2550" width="23" style="2" bestFit="1" customWidth="1"/>
    <col min="2551" max="2551" width="12.7109375" style="2" customWidth="1"/>
    <col min="2552" max="2552" width="16.85546875" style="2" customWidth="1"/>
    <col min="2553" max="2553" width="9" style="2" bestFit="1" customWidth="1"/>
    <col min="2554" max="2554" width="12.42578125" style="2" bestFit="1" customWidth="1"/>
    <col min="2555" max="2555" width="57.7109375" style="2" customWidth="1"/>
    <col min="2556" max="2556" width="10.85546875" style="2" customWidth="1"/>
    <col min="2557" max="2557" width="25.7109375" style="2" bestFit="1" customWidth="1"/>
    <col min="2558" max="2558" width="43.140625" style="2" customWidth="1"/>
    <col min="2559" max="2797" width="9.140625" style="2"/>
    <col min="2798" max="2798" width="5" style="2" bestFit="1" customWidth="1"/>
    <col min="2799" max="2799" width="27.5703125" style="2" bestFit="1" customWidth="1"/>
    <col min="2800" max="2800" width="9.28515625" style="2" bestFit="1" customWidth="1"/>
    <col min="2801" max="2801" width="6.42578125" style="2" bestFit="1" customWidth="1"/>
    <col min="2802" max="2802" width="16.5703125" style="2" bestFit="1" customWidth="1"/>
    <col min="2803" max="2803" width="16.5703125" style="2" customWidth="1"/>
    <col min="2804" max="2804" width="9" style="2" customWidth="1"/>
    <col min="2805" max="2805" width="18.42578125" style="2" bestFit="1" customWidth="1"/>
    <col min="2806" max="2806" width="23" style="2" bestFit="1" customWidth="1"/>
    <col min="2807" max="2807" width="12.7109375" style="2" customWidth="1"/>
    <col min="2808" max="2808" width="16.85546875" style="2" customWidth="1"/>
    <col min="2809" max="2809" width="9" style="2" bestFit="1" customWidth="1"/>
    <col min="2810" max="2810" width="12.42578125" style="2" bestFit="1" customWidth="1"/>
    <col min="2811" max="2811" width="57.7109375" style="2" customWidth="1"/>
    <col min="2812" max="2812" width="10.85546875" style="2" customWidth="1"/>
    <col min="2813" max="2813" width="25.7109375" style="2" bestFit="1" customWidth="1"/>
    <col min="2814" max="2814" width="43.140625" style="2" customWidth="1"/>
    <col min="2815" max="3053" width="9.140625" style="2"/>
    <col min="3054" max="3054" width="5" style="2" bestFit="1" customWidth="1"/>
    <col min="3055" max="3055" width="27.5703125" style="2" bestFit="1" customWidth="1"/>
    <col min="3056" max="3056" width="9.28515625" style="2" bestFit="1" customWidth="1"/>
    <col min="3057" max="3057" width="6.42578125" style="2" bestFit="1" customWidth="1"/>
    <col min="3058" max="3058" width="16.5703125" style="2" bestFit="1" customWidth="1"/>
    <col min="3059" max="3059" width="16.5703125" style="2" customWidth="1"/>
    <col min="3060" max="3060" width="9" style="2" customWidth="1"/>
    <col min="3061" max="3061" width="18.42578125" style="2" bestFit="1" customWidth="1"/>
    <col min="3062" max="3062" width="23" style="2" bestFit="1" customWidth="1"/>
    <col min="3063" max="3063" width="12.7109375" style="2" customWidth="1"/>
    <col min="3064" max="3064" width="16.85546875" style="2" customWidth="1"/>
    <col min="3065" max="3065" width="9" style="2" bestFit="1" customWidth="1"/>
    <col min="3066" max="3066" width="12.42578125" style="2" bestFit="1" customWidth="1"/>
    <col min="3067" max="3067" width="57.7109375" style="2" customWidth="1"/>
    <col min="3068" max="3068" width="10.85546875" style="2" customWidth="1"/>
    <col min="3069" max="3069" width="25.7109375" style="2" bestFit="1" customWidth="1"/>
    <col min="3070" max="3070" width="43.140625" style="2" customWidth="1"/>
    <col min="3071" max="3309" width="9.140625" style="2"/>
    <col min="3310" max="3310" width="5" style="2" bestFit="1" customWidth="1"/>
    <col min="3311" max="3311" width="27.5703125" style="2" bestFit="1" customWidth="1"/>
    <col min="3312" max="3312" width="9.28515625" style="2" bestFit="1" customWidth="1"/>
    <col min="3313" max="3313" width="6.42578125" style="2" bestFit="1" customWidth="1"/>
    <col min="3314" max="3314" width="16.5703125" style="2" bestFit="1" customWidth="1"/>
    <col min="3315" max="3315" width="16.5703125" style="2" customWidth="1"/>
    <col min="3316" max="3316" width="9" style="2" customWidth="1"/>
    <col min="3317" max="3317" width="18.42578125" style="2" bestFit="1" customWidth="1"/>
    <col min="3318" max="3318" width="23" style="2" bestFit="1" customWidth="1"/>
    <col min="3319" max="3319" width="12.7109375" style="2" customWidth="1"/>
    <col min="3320" max="3320" width="16.85546875" style="2" customWidth="1"/>
    <col min="3321" max="3321" width="9" style="2" bestFit="1" customWidth="1"/>
    <col min="3322" max="3322" width="12.42578125" style="2" bestFit="1" customWidth="1"/>
    <col min="3323" max="3323" width="57.7109375" style="2" customWidth="1"/>
    <col min="3324" max="3324" width="10.85546875" style="2" customWidth="1"/>
    <col min="3325" max="3325" width="25.7109375" style="2" bestFit="1" customWidth="1"/>
    <col min="3326" max="3326" width="43.140625" style="2" customWidth="1"/>
    <col min="3327" max="3565" width="9.140625" style="2"/>
    <col min="3566" max="3566" width="5" style="2" bestFit="1" customWidth="1"/>
    <col min="3567" max="3567" width="27.5703125" style="2" bestFit="1" customWidth="1"/>
    <col min="3568" max="3568" width="9.28515625" style="2" bestFit="1" customWidth="1"/>
    <col min="3569" max="3569" width="6.42578125" style="2" bestFit="1" customWidth="1"/>
    <col min="3570" max="3570" width="16.5703125" style="2" bestFit="1" customWidth="1"/>
    <col min="3571" max="3571" width="16.5703125" style="2" customWidth="1"/>
    <col min="3572" max="3572" width="9" style="2" customWidth="1"/>
    <col min="3573" max="3573" width="18.42578125" style="2" bestFit="1" customWidth="1"/>
    <col min="3574" max="3574" width="23" style="2" bestFit="1" customWidth="1"/>
    <col min="3575" max="3575" width="12.7109375" style="2" customWidth="1"/>
    <col min="3576" max="3576" width="16.85546875" style="2" customWidth="1"/>
    <col min="3577" max="3577" width="9" style="2" bestFit="1" customWidth="1"/>
    <col min="3578" max="3578" width="12.42578125" style="2" bestFit="1" customWidth="1"/>
    <col min="3579" max="3579" width="57.7109375" style="2" customWidth="1"/>
    <col min="3580" max="3580" width="10.85546875" style="2" customWidth="1"/>
    <col min="3581" max="3581" width="25.7109375" style="2" bestFit="1" customWidth="1"/>
    <col min="3582" max="3582" width="43.140625" style="2" customWidth="1"/>
    <col min="3583" max="3821" width="9.140625" style="2"/>
    <col min="3822" max="3822" width="5" style="2" bestFit="1" customWidth="1"/>
    <col min="3823" max="3823" width="27.5703125" style="2" bestFit="1" customWidth="1"/>
    <col min="3824" max="3824" width="9.28515625" style="2" bestFit="1" customWidth="1"/>
    <col min="3825" max="3825" width="6.42578125" style="2" bestFit="1" customWidth="1"/>
    <col min="3826" max="3826" width="16.5703125" style="2" bestFit="1" customWidth="1"/>
    <col min="3827" max="3827" width="16.5703125" style="2" customWidth="1"/>
    <col min="3828" max="3828" width="9" style="2" customWidth="1"/>
    <col min="3829" max="3829" width="18.42578125" style="2" bestFit="1" customWidth="1"/>
    <col min="3830" max="3830" width="23" style="2" bestFit="1" customWidth="1"/>
    <col min="3831" max="3831" width="12.7109375" style="2" customWidth="1"/>
    <col min="3832" max="3832" width="16.85546875" style="2" customWidth="1"/>
    <col min="3833" max="3833" width="9" style="2" bestFit="1" customWidth="1"/>
    <col min="3834" max="3834" width="12.42578125" style="2" bestFit="1" customWidth="1"/>
    <col min="3835" max="3835" width="57.7109375" style="2" customWidth="1"/>
    <col min="3836" max="3836" width="10.85546875" style="2" customWidth="1"/>
    <col min="3837" max="3837" width="25.7109375" style="2" bestFit="1" customWidth="1"/>
    <col min="3838" max="3838" width="43.140625" style="2" customWidth="1"/>
    <col min="3839" max="4077" width="9.140625" style="2"/>
    <col min="4078" max="4078" width="5" style="2" bestFit="1" customWidth="1"/>
    <col min="4079" max="4079" width="27.5703125" style="2" bestFit="1" customWidth="1"/>
    <col min="4080" max="4080" width="9.28515625" style="2" bestFit="1" customWidth="1"/>
    <col min="4081" max="4081" width="6.42578125" style="2" bestFit="1" customWidth="1"/>
    <col min="4082" max="4082" width="16.5703125" style="2" bestFit="1" customWidth="1"/>
    <col min="4083" max="4083" width="16.5703125" style="2" customWidth="1"/>
    <col min="4084" max="4084" width="9" style="2" customWidth="1"/>
    <col min="4085" max="4085" width="18.42578125" style="2" bestFit="1" customWidth="1"/>
    <col min="4086" max="4086" width="23" style="2" bestFit="1" customWidth="1"/>
    <col min="4087" max="4087" width="12.7109375" style="2" customWidth="1"/>
    <col min="4088" max="4088" width="16.85546875" style="2" customWidth="1"/>
    <col min="4089" max="4089" width="9" style="2" bestFit="1" customWidth="1"/>
    <col min="4090" max="4090" width="12.42578125" style="2" bestFit="1" customWidth="1"/>
    <col min="4091" max="4091" width="57.7109375" style="2" customWidth="1"/>
    <col min="4092" max="4092" width="10.85546875" style="2" customWidth="1"/>
    <col min="4093" max="4093" width="25.7109375" style="2" bestFit="1" customWidth="1"/>
    <col min="4094" max="4094" width="43.140625" style="2" customWidth="1"/>
    <col min="4095" max="4333" width="9.140625" style="2"/>
    <col min="4334" max="4334" width="5" style="2" bestFit="1" customWidth="1"/>
    <col min="4335" max="4335" width="27.5703125" style="2" bestFit="1" customWidth="1"/>
    <col min="4336" max="4336" width="9.28515625" style="2" bestFit="1" customWidth="1"/>
    <col min="4337" max="4337" width="6.42578125" style="2" bestFit="1" customWidth="1"/>
    <col min="4338" max="4338" width="16.5703125" style="2" bestFit="1" customWidth="1"/>
    <col min="4339" max="4339" width="16.5703125" style="2" customWidth="1"/>
    <col min="4340" max="4340" width="9" style="2" customWidth="1"/>
    <col min="4341" max="4341" width="18.42578125" style="2" bestFit="1" customWidth="1"/>
    <col min="4342" max="4342" width="23" style="2" bestFit="1" customWidth="1"/>
    <col min="4343" max="4343" width="12.7109375" style="2" customWidth="1"/>
    <col min="4344" max="4344" width="16.85546875" style="2" customWidth="1"/>
    <col min="4345" max="4345" width="9" style="2" bestFit="1" customWidth="1"/>
    <col min="4346" max="4346" width="12.42578125" style="2" bestFit="1" customWidth="1"/>
    <col min="4347" max="4347" width="57.7109375" style="2" customWidth="1"/>
    <col min="4348" max="4348" width="10.85546875" style="2" customWidth="1"/>
    <col min="4349" max="4349" width="25.7109375" style="2" bestFit="1" customWidth="1"/>
    <col min="4350" max="4350" width="43.140625" style="2" customWidth="1"/>
    <col min="4351" max="4589" width="9.140625" style="2"/>
    <col min="4590" max="4590" width="5" style="2" bestFit="1" customWidth="1"/>
    <col min="4591" max="4591" width="27.5703125" style="2" bestFit="1" customWidth="1"/>
    <col min="4592" max="4592" width="9.28515625" style="2" bestFit="1" customWidth="1"/>
    <col min="4593" max="4593" width="6.42578125" style="2" bestFit="1" customWidth="1"/>
    <col min="4594" max="4594" width="16.5703125" style="2" bestFit="1" customWidth="1"/>
    <col min="4595" max="4595" width="16.5703125" style="2" customWidth="1"/>
    <col min="4596" max="4596" width="9" style="2" customWidth="1"/>
    <col min="4597" max="4597" width="18.42578125" style="2" bestFit="1" customWidth="1"/>
    <col min="4598" max="4598" width="23" style="2" bestFit="1" customWidth="1"/>
    <col min="4599" max="4599" width="12.7109375" style="2" customWidth="1"/>
    <col min="4600" max="4600" width="16.85546875" style="2" customWidth="1"/>
    <col min="4601" max="4601" width="9" style="2" bestFit="1" customWidth="1"/>
    <col min="4602" max="4602" width="12.42578125" style="2" bestFit="1" customWidth="1"/>
    <col min="4603" max="4603" width="57.7109375" style="2" customWidth="1"/>
    <col min="4604" max="4604" width="10.85546875" style="2" customWidth="1"/>
    <col min="4605" max="4605" width="25.7109375" style="2" bestFit="1" customWidth="1"/>
    <col min="4606" max="4606" width="43.140625" style="2" customWidth="1"/>
    <col min="4607" max="4845" width="9.140625" style="2"/>
    <col min="4846" max="4846" width="5" style="2" bestFit="1" customWidth="1"/>
    <col min="4847" max="4847" width="27.5703125" style="2" bestFit="1" customWidth="1"/>
    <col min="4848" max="4848" width="9.28515625" style="2" bestFit="1" customWidth="1"/>
    <col min="4849" max="4849" width="6.42578125" style="2" bestFit="1" customWidth="1"/>
    <col min="4850" max="4850" width="16.5703125" style="2" bestFit="1" customWidth="1"/>
    <col min="4851" max="4851" width="16.5703125" style="2" customWidth="1"/>
    <col min="4852" max="4852" width="9" style="2" customWidth="1"/>
    <col min="4853" max="4853" width="18.42578125" style="2" bestFit="1" customWidth="1"/>
    <col min="4854" max="4854" width="23" style="2" bestFit="1" customWidth="1"/>
    <col min="4855" max="4855" width="12.7109375" style="2" customWidth="1"/>
    <col min="4856" max="4856" width="16.85546875" style="2" customWidth="1"/>
    <col min="4857" max="4857" width="9" style="2" bestFit="1" customWidth="1"/>
    <col min="4858" max="4858" width="12.42578125" style="2" bestFit="1" customWidth="1"/>
    <col min="4859" max="4859" width="57.7109375" style="2" customWidth="1"/>
    <col min="4860" max="4860" width="10.85546875" style="2" customWidth="1"/>
    <col min="4861" max="4861" width="25.7109375" style="2" bestFit="1" customWidth="1"/>
    <col min="4862" max="4862" width="43.140625" style="2" customWidth="1"/>
    <col min="4863" max="5101" width="9.140625" style="2"/>
    <col min="5102" max="5102" width="5" style="2" bestFit="1" customWidth="1"/>
    <col min="5103" max="5103" width="27.5703125" style="2" bestFit="1" customWidth="1"/>
    <col min="5104" max="5104" width="9.28515625" style="2" bestFit="1" customWidth="1"/>
    <col min="5105" max="5105" width="6.42578125" style="2" bestFit="1" customWidth="1"/>
    <col min="5106" max="5106" width="16.5703125" style="2" bestFit="1" customWidth="1"/>
    <col min="5107" max="5107" width="16.5703125" style="2" customWidth="1"/>
    <col min="5108" max="5108" width="9" style="2" customWidth="1"/>
    <col min="5109" max="5109" width="18.42578125" style="2" bestFit="1" customWidth="1"/>
    <col min="5110" max="5110" width="23" style="2" bestFit="1" customWidth="1"/>
    <col min="5111" max="5111" width="12.7109375" style="2" customWidth="1"/>
    <col min="5112" max="5112" width="16.85546875" style="2" customWidth="1"/>
    <col min="5113" max="5113" width="9" style="2" bestFit="1" customWidth="1"/>
    <col min="5114" max="5114" width="12.42578125" style="2" bestFit="1" customWidth="1"/>
    <col min="5115" max="5115" width="57.7109375" style="2" customWidth="1"/>
    <col min="5116" max="5116" width="10.85546875" style="2" customWidth="1"/>
    <col min="5117" max="5117" width="25.7109375" style="2" bestFit="1" customWidth="1"/>
    <col min="5118" max="5118" width="43.140625" style="2" customWidth="1"/>
    <col min="5119" max="5357" width="9.140625" style="2"/>
    <col min="5358" max="5358" width="5" style="2" bestFit="1" customWidth="1"/>
    <col min="5359" max="5359" width="27.5703125" style="2" bestFit="1" customWidth="1"/>
    <col min="5360" max="5360" width="9.28515625" style="2" bestFit="1" customWidth="1"/>
    <col min="5361" max="5361" width="6.42578125" style="2" bestFit="1" customWidth="1"/>
    <col min="5362" max="5362" width="16.5703125" style="2" bestFit="1" customWidth="1"/>
    <col min="5363" max="5363" width="16.5703125" style="2" customWidth="1"/>
    <col min="5364" max="5364" width="9" style="2" customWidth="1"/>
    <col min="5365" max="5365" width="18.42578125" style="2" bestFit="1" customWidth="1"/>
    <col min="5366" max="5366" width="23" style="2" bestFit="1" customWidth="1"/>
    <col min="5367" max="5367" width="12.7109375" style="2" customWidth="1"/>
    <col min="5368" max="5368" width="16.85546875" style="2" customWidth="1"/>
    <col min="5369" max="5369" width="9" style="2" bestFit="1" customWidth="1"/>
    <col min="5370" max="5370" width="12.42578125" style="2" bestFit="1" customWidth="1"/>
    <col min="5371" max="5371" width="57.7109375" style="2" customWidth="1"/>
    <col min="5372" max="5372" width="10.85546875" style="2" customWidth="1"/>
    <col min="5373" max="5373" width="25.7109375" style="2" bestFit="1" customWidth="1"/>
    <col min="5374" max="5374" width="43.140625" style="2" customWidth="1"/>
    <col min="5375" max="5613" width="9.140625" style="2"/>
    <col min="5614" max="5614" width="5" style="2" bestFit="1" customWidth="1"/>
    <col min="5615" max="5615" width="27.5703125" style="2" bestFit="1" customWidth="1"/>
    <col min="5616" max="5616" width="9.28515625" style="2" bestFit="1" customWidth="1"/>
    <col min="5617" max="5617" width="6.42578125" style="2" bestFit="1" customWidth="1"/>
    <col min="5618" max="5618" width="16.5703125" style="2" bestFit="1" customWidth="1"/>
    <col min="5619" max="5619" width="16.5703125" style="2" customWidth="1"/>
    <col min="5620" max="5620" width="9" style="2" customWidth="1"/>
    <col min="5621" max="5621" width="18.42578125" style="2" bestFit="1" customWidth="1"/>
    <col min="5622" max="5622" width="23" style="2" bestFit="1" customWidth="1"/>
    <col min="5623" max="5623" width="12.7109375" style="2" customWidth="1"/>
    <col min="5624" max="5624" width="16.85546875" style="2" customWidth="1"/>
    <col min="5625" max="5625" width="9" style="2" bestFit="1" customWidth="1"/>
    <col min="5626" max="5626" width="12.42578125" style="2" bestFit="1" customWidth="1"/>
    <col min="5627" max="5627" width="57.7109375" style="2" customWidth="1"/>
    <col min="5628" max="5628" width="10.85546875" style="2" customWidth="1"/>
    <col min="5629" max="5629" width="25.7109375" style="2" bestFit="1" customWidth="1"/>
    <col min="5630" max="5630" width="43.140625" style="2" customWidth="1"/>
    <col min="5631" max="5869" width="9.140625" style="2"/>
    <col min="5870" max="5870" width="5" style="2" bestFit="1" customWidth="1"/>
    <col min="5871" max="5871" width="27.5703125" style="2" bestFit="1" customWidth="1"/>
    <col min="5872" max="5872" width="9.28515625" style="2" bestFit="1" customWidth="1"/>
    <col min="5873" max="5873" width="6.42578125" style="2" bestFit="1" customWidth="1"/>
    <col min="5874" max="5874" width="16.5703125" style="2" bestFit="1" customWidth="1"/>
    <col min="5875" max="5875" width="16.5703125" style="2" customWidth="1"/>
    <col min="5876" max="5876" width="9" style="2" customWidth="1"/>
    <col min="5877" max="5877" width="18.42578125" style="2" bestFit="1" customWidth="1"/>
    <col min="5878" max="5878" width="23" style="2" bestFit="1" customWidth="1"/>
    <col min="5879" max="5879" width="12.7109375" style="2" customWidth="1"/>
    <col min="5880" max="5880" width="16.85546875" style="2" customWidth="1"/>
    <col min="5881" max="5881" width="9" style="2" bestFit="1" customWidth="1"/>
    <col min="5882" max="5882" width="12.42578125" style="2" bestFit="1" customWidth="1"/>
    <col min="5883" max="5883" width="57.7109375" style="2" customWidth="1"/>
    <col min="5884" max="5884" width="10.85546875" style="2" customWidth="1"/>
    <col min="5885" max="5885" width="25.7109375" style="2" bestFit="1" customWidth="1"/>
    <col min="5886" max="5886" width="43.140625" style="2" customWidth="1"/>
    <col min="5887" max="6125" width="9.140625" style="2"/>
    <col min="6126" max="6126" width="5" style="2" bestFit="1" customWidth="1"/>
    <col min="6127" max="6127" width="27.5703125" style="2" bestFit="1" customWidth="1"/>
    <col min="6128" max="6128" width="9.28515625" style="2" bestFit="1" customWidth="1"/>
    <col min="6129" max="6129" width="6.42578125" style="2" bestFit="1" customWidth="1"/>
    <col min="6130" max="6130" width="16.5703125" style="2" bestFit="1" customWidth="1"/>
    <col min="6131" max="6131" width="16.5703125" style="2" customWidth="1"/>
    <col min="6132" max="6132" width="9" style="2" customWidth="1"/>
    <col min="6133" max="6133" width="18.42578125" style="2" bestFit="1" customWidth="1"/>
    <col min="6134" max="6134" width="23" style="2" bestFit="1" customWidth="1"/>
    <col min="6135" max="6135" width="12.7109375" style="2" customWidth="1"/>
    <col min="6136" max="6136" width="16.85546875" style="2" customWidth="1"/>
    <col min="6137" max="6137" width="9" style="2" bestFit="1" customWidth="1"/>
    <col min="6138" max="6138" width="12.42578125" style="2" bestFit="1" customWidth="1"/>
    <col min="6139" max="6139" width="57.7109375" style="2" customWidth="1"/>
    <col min="6140" max="6140" width="10.85546875" style="2" customWidth="1"/>
    <col min="6141" max="6141" width="25.7109375" style="2" bestFit="1" customWidth="1"/>
    <col min="6142" max="6142" width="43.140625" style="2" customWidth="1"/>
    <col min="6143" max="6381" width="9.140625" style="2"/>
    <col min="6382" max="6382" width="5" style="2" bestFit="1" customWidth="1"/>
    <col min="6383" max="6383" width="27.5703125" style="2" bestFit="1" customWidth="1"/>
    <col min="6384" max="6384" width="9.28515625" style="2" bestFit="1" customWidth="1"/>
    <col min="6385" max="6385" width="6.42578125" style="2" bestFit="1" customWidth="1"/>
    <col min="6386" max="6386" width="16.5703125" style="2" bestFit="1" customWidth="1"/>
    <col min="6387" max="6387" width="16.5703125" style="2" customWidth="1"/>
    <col min="6388" max="6388" width="9" style="2" customWidth="1"/>
    <col min="6389" max="6389" width="18.42578125" style="2" bestFit="1" customWidth="1"/>
    <col min="6390" max="6390" width="23" style="2" bestFit="1" customWidth="1"/>
    <col min="6391" max="6391" width="12.7109375" style="2" customWidth="1"/>
    <col min="6392" max="6392" width="16.85546875" style="2" customWidth="1"/>
    <col min="6393" max="6393" width="9" style="2" bestFit="1" customWidth="1"/>
    <col min="6394" max="6394" width="12.42578125" style="2" bestFit="1" customWidth="1"/>
    <col min="6395" max="6395" width="57.7109375" style="2" customWidth="1"/>
    <col min="6396" max="6396" width="10.85546875" style="2" customWidth="1"/>
    <col min="6397" max="6397" width="25.7109375" style="2" bestFit="1" customWidth="1"/>
    <col min="6398" max="6398" width="43.140625" style="2" customWidth="1"/>
    <col min="6399" max="6637" width="9.140625" style="2"/>
    <col min="6638" max="6638" width="5" style="2" bestFit="1" customWidth="1"/>
    <col min="6639" max="6639" width="27.5703125" style="2" bestFit="1" customWidth="1"/>
    <col min="6640" max="6640" width="9.28515625" style="2" bestFit="1" customWidth="1"/>
    <col min="6641" max="6641" width="6.42578125" style="2" bestFit="1" customWidth="1"/>
    <col min="6642" max="6642" width="16.5703125" style="2" bestFit="1" customWidth="1"/>
    <col min="6643" max="6643" width="16.5703125" style="2" customWidth="1"/>
    <col min="6644" max="6644" width="9" style="2" customWidth="1"/>
    <col min="6645" max="6645" width="18.42578125" style="2" bestFit="1" customWidth="1"/>
    <col min="6646" max="6646" width="23" style="2" bestFit="1" customWidth="1"/>
    <col min="6647" max="6647" width="12.7109375" style="2" customWidth="1"/>
    <col min="6648" max="6648" width="16.85546875" style="2" customWidth="1"/>
    <col min="6649" max="6649" width="9" style="2" bestFit="1" customWidth="1"/>
    <col min="6650" max="6650" width="12.42578125" style="2" bestFit="1" customWidth="1"/>
    <col min="6651" max="6651" width="57.7109375" style="2" customWidth="1"/>
    <col min="6652" max="6652" width="10.85546875" style="2" customWidth="1"/>
    <col min="6653" max="6653" width="25.7109375" style="2" bestFit="1" customWidth="1"/>
    <col min="6654" max="6654" width="43.140625" style="2" customWidth="1"/>
    <col min="6655" max="6893" width="9.140625" style="2"/>
    <col min="6894" max="6894" width="5" style="2" bestFit="1" customWidth="1"/>
    <col min="6895" max="6895" width="27.5703125" style="2" bestFit="1" customWidth="1"/>
    <col min="6896" max="6896" width="9.28515625" style="2" bestFit="1" customWidth="1"/>
    <col min="6897" max="6897" width="6.42578125" style="2" bestFit="1" customWidth="1"/>
    <col min="6898" max="6898" width="16.5703125" style="2" bestFit="1" customWidth="1"/>
    <col min="6899" max="6899" width="16.5703125" style="2" customWidth="1"/>
    <col min="6900" max="6900" width="9" style="2" customWidth="1"/>
    <col min="6901" max="6901" width="18.42578125" style="2" bestFit="1" customWidth="1"/>
    <col min="6902" max="6902" width="23" style="2" bestFit="1" customWidth="1"/>
    <col min="6903" max="6903" width="12.7109375" style="2" customWidth="1"/>
    <col min="6904" max="6904" width="16.85546875" style="2" customWidth="1"/>
    <col min="6905" max="6905" width="9" style="2" bestFit="1" customWidth="1"/>
    <col min="6906" max="6906" width="12.42578125" style="2" bestFit="1" customWidth="1"/>
    <col min="6907" max="6907" width="57.7109375" style="2" customWidth="1"/>
    <col min="6908" max="6908" width="10.85546875" style="2" customWidth="1"/>
    <col min="6909" max="6909" width="25.7109375" style="2" bestFit="1" customWidth="1"/>
    <col min="6910" max="6910" width="43.140625" style="2" customWidth="1"/>
    <col min="6911" max="7149" width="9.140625" style="2"/>
    <col min="7150" max="7150" width="5" style="2" bestFit="1" customWidth="1"/>
    <col min="7151" max="7151" width="27.5703125" style="2" bestFit="1" customWidth="1"/>
    <col min="7152" max="7152" width="9.28515625" style="2" bestFit="1" customWidth="1"/>
    <col min="7153" max="7153" width="6.42578125" style="2" bestFit="1" customWidth="1"/>
    <col min="7154" max="7154" width="16.5703125" style="2" bestFit="1" customWidth="1"/>
    <col min="7155" max="7155" width="16.5703125" style="2" customWidth="1"/>
    <col min="7156" max="7156" width="9" style="2" customWidth="1"/>
    <col min="7157" max="7157" width="18.42578125" style="2" bestFit="1" customWidth="1"/>
    <col min="7158" max="7158" width="23" style="2" bestFit="1" customWidth="1"/>
    <col min="7159" max="7159" width="12.7109375" style="2" customWidth="1"/>
    <col min="7160" max="7160" width="16.85546875" style="2" customWidth="1"/>
    <col min="7161" max="7161" width="9" style="2" bestFit="1" customWidth="1"/>
    <col min="7162" max="7162" width="12.42578125" style="2" bestFit="1" customWidth="1"/>
    <col min="7163" max="7163" width="57.7109375" style="2" customWidth="1"/>
    <col min="7164" max="7164" width="10.85546875" style="2" customWidth="1"/>
    <col min="7165" max="7165" width="25.7109375" style="2" bestFit="1" customWidth="1"/>
    <col min="7166" max="7166" width="43.140625" style="2" customWidth="1"/>
    <col min="7167" max="7405" width="9.140625" style="2"/>
    <col min="7406" max="7406" width="5" style="2" bestFit="1" customWidth="1"/>
    <col min="7407" max="7407" width="27.5703125" style="2" bestFit="1" customWidth="1"/>
    <col min="7408" max="7408" width="9.28515625" style="2" bestFit="1" customWidth="1"/>
    <col min="7409" max="7409" width="6.42578125" style="2" bestFit="1" customWidth="1"/>
    <col min="7410" max="7410" width="16.5703125" style="2" bestFit="1" customWidth="1"/>
    <col min="7411" max="7411" width="16.5703125" style="2" customWidth="1"/>
    <col min="7412" max="7412" width="9" style="2" customWidth="1"/>
    <col min="7413" max="7413" width="18.42578125" style="2" bestFit="1" customWidth="1"/>
    <col min="7414" max="7414" width="23" style="2" bestFit="1" customWidth="1"/>
    <col min="7415" max="7415" width="12.7109375" style="2" customWidth="1"/>
    <col min="7416" max="7416" width="16.85546875" style="2" customWidth="1"/>
    <col min="7417" max="7417" width="9" style="2" bestFit="1" customWidth="1"/>
    <col min="7418" max="7418" width="12.42578125" style="2" bestFit="1" customWidth="1"/>
    <col min="7419" max="7419" width="57.7109375" style="2" customWidth="1"/>
    <col min="7420" max="7420" width="10.85546875" style="2" customWidth="1"/>
    <col min="7421" max="7421" width="25.7109375" style="2" bestFit="1" customWidth="1"/>
    <col min="7422" max="7422" width="43.140625" style="2" customWidth="1"/>
    <col min="7423" max="7661" width="9.140625" style="2"/>
    <col min="7662" max="7662" width="5" style="2" bestFit="1" customWidth="1"/>
    <col min="7663" max="7663" width="27.5703125" style="2" bestFit="1" customWidth="1"/>
    <col min="7664" max="7664" width="9.28515625" style="2" bestFit="1" customWidth="1"/>
    <col min="7665" max="7665" width="6.42578125" style="2" bestFit="1" customWidth="1"/>
    <col min="7666" max="7666" width="16.5703125" style="2" bestFit="1" customWidth="1"/>
    <col min="7667" max="7667" width="16.5703125" style="2" customWidth="1"/>
    <col min="7668" max="7668" width="9" style="2" customWidth="1"/>
    <col min="7669" max="7669" width="18.42578125" style="2" bestFit="1" customWidth="1"/>
    <col min="7670" max="7670" width="23" style="2" bestFit="1" customWidth="1"/>
    <col min="7671" max="7671" width="12.7109375" style="2" customWidth="1"/>
    <col min="7672" max="7672" width="16.85546875" style="2" customWidth="1"/>
    <col min="7673" max="7673" width="9" style="2" bestFit="1" customWidth="1"/>
    <col min="7674" max="7674" width="12.42578125" style="2" bestFit="1" customWidth="1"/>
    <col min="7675" max="7675" width="57.7109375" style="2" customWidth="1"/>
    <col min="7676" max="7676" width="10.85546875" style="2" customWidth="1"/>
    <col min="7677" max="7677" width="25.7109375" style="2" bestFit="1" customWidth="1"/>
    <col min="7678" max="7678" width="43.140625" style="2" customWidth="1"/>
    <col min="7679" max="7917" width="9.140625" style="2"/>
    <col min="7918" max="7918" width="5" style="2" bestFit="1" customWidth="1"/>
    <col min="7919" max="7919" width="27.5703125" style="2" bestFit="1" customWidth="1"/>
    <col min="7920" max="7920" width="9.28515625" style="2" bestFit="1" customWidth="1"/>
    <col min="7921" max="7921" width="6.42578125" style="2" bestFit="1" customWidth="1"/>
    <col min="7922" max="7922" width="16.5703125" style="2" bestFit="1" customWidth="1"/>
    <col min="7923" max="7923" width="16.5703125" style="2" customWidth="1"/>
    <col min="7924" max="7924" width="9" style="2" customWidth="1"/>
    <col min="7925" max="7925" width="18.42578125" style="2" bestFit="1" customWidth="1"/>
    <col min="7926" max="7926" width="23" style="2" bestFit="1" customWidth="1"/>
    <col min="7927" max="7927" width="12.7109375" style="2" customWidth="1"/>
    <col min="7928" max="7928" width="16.85546875" style="2" customWidth="1"/>
    <col min="7929" max="7929" width="9" style="2" bestFit="1" customWidth="1"/>
    <col min="7930" max="7930" width="12.42578125" style="2" bestFit="1" customWidth="1"/>
    <col min="7931" max="7931" width="57.7109375" style="2" customWidth="1"/>
    <col min="7932" max="7932" width="10.85546875" style="2" customWidth="1"/>
    <col min="7933" max="7933" width="25.7109375" style="2" bestFit="1" customWidth="1"/>
    <col min="7934" max="7934" width="43.140625" style="2" customWidth="1"/>
    <col min="7935" max="8173" width="9.140625" style="2"/>
    <col min="8174" max="8174" width="5" style="2" bestFit="1" customWidth="1"/>
    <col min="8175" max="8175" width="27.5703125" style="2" bestFit="1" customWidth="1"/>
    <col min="8176" max="8176" width="9.28515625" style="2" bestFit="1" customWidth="1"/>
    <col min="8177" max="8177" width="6.42578125" style="2" bestFit="1" customWidth="1"/>
    <col min="8178" max="8178" width="16.5703125" style="2" bestFit="1" customWidth="1"/>
    <col min="8179" max="8179" width="16.5703125" style="2" customWidth="1"/>
    <col min="8180" max="8180" width="9" style="2" customWidth="1"/>
    <col min="8181" max="8181" width="18.42578125" style="2" bestFit="1" customWidth="1"/>
    <col min="8182" max="8182" width="23" style="2" bestFit="1" customWidth="1"/>
    <col min="8183" max="8183" width="12.7109375" style="2" customWidth="1"/>
    <col min="8184" max="8184" width="16.85546875" style="2" customWidth="1"/>
    <col min="8185" max="8185" width="9" style="2" bestFit="1" customWidth="1"/>
    <col min="8186" max="8186" width="12.42578125" style="2" bestFit="1" customWidth="1"/>
    <col min="8187" max="8187" width="57.7109375" style="2" customWidth="1"/>
    <col min="8188" max="8188" width="10.85546875" style="2" customWidth="1"/>
    <col min="8189" max="8189" width="25.7109375" style="2" bestFit="1" customWidth="1"/>
    <col min="8190" max="8190" width="43.140625" style="2" customWidth="1"/>
    <col min="8191" max="8429" width="9.140625" style="2"/>
    <col min="8430" max="8430" width="5" style="2" bestFit="1" customWidth="1"/>
    <col min="8431" max="8431" width="27.5703125" style="2" bestFit="1" customWidth="1"/>
    <col min="8432" max="8432" width="9.28515625" style="2" bestFit="1" customWidth="1"/>
    <col min="8433" max="8433" width="6.42578125" style="2" bestFit="1" customWidth="1"/>
    <col min="8434" max="8434" width="16.5703125" style="2" bestFit="1" customWidth="1"/>
    <col min="8435" max="8435" width="16.5703125" style="2" customWidth="1"/>
    <col min="8436" max="8436" width="9" style="2" customWidth="1"/>
    <col min="8437" max="8437" width="18.42578125" style="2" bestFit="1" customWidth="1"/>
    <col min="8438" max="8438" width="23" style="2" bestFit="1" customWidth="1"/>
    <col min="8439" max="8439" width="12.7109375" style="2" customWidth="1"/>
    <col min="8440" max="8440" width="16.85546875" style="2" customWidth="1"/>
    <col min="8441" max="8441" width="9" style="2" bestFit="1" customWidth="1"/>
    <col min="8442" max="8442" width="12.42578125" style="2" bestFit="1" customWidth="1"/>
    <col min="8443" max="8443" width="57.7109375" style="2" customWidth="1"/>
    <col min="8444" max="8444" width="10.85546875" style="2" customWidth="1"/>
    <col min="8445" max="8445" width="25.7109375" style="2" bestFit="1" customWidth="1"/>
    <col min="8446" max="8446" width="43.140625" style="2" customWidth="1"/>
    <col min="8447" max="8685" width="9.140625" style="2"/>
    <col min="8686" max="8686" width="5" style="2" bestFit="1" customWidth="1"/>
    <col min="8687" max="8687" width="27.5703125" style="2" bestFit="1" customWidth="1"/>
    <col min="8688" max="8688" width="9.28515625" style="2" bestFit="1" customWidth="1"/>
    <col min="8689" max="8689" width="6.42578125" style="2" bestFit="1" customWidth="1"/>
    <col min="8690" max="8690" width="16.5703125" style="2" bestFit="1" customWidth="1"/>
    <col min="8691" max="8691" width="16.5703125" style="2" customWidth="1"/>
    <col min="8692" max="8692" width="9" style="2" customWidth="1"/>
    <col min="8693" max="8693" width="18.42578125" style="2" bestFit="1" customWidth="1"/>
    <col min="8694" max="8694" width="23" style="2" bestFit="1" customWidth="1"/>
    <col min="8695" max="8695" width="12.7109375" style="2" customWidth="1"/>
    <col min="8696" max="8696" width="16.85546875" style="2" customWidth="1"/>
    <col min="8697" max="8697" width="9" style="2" bestFit="1" customWidth="1"/>
    <col min="8698" max="8698" width="12.42578125" style="2" bestFit="1" customWidth="1"/>
    <col min="8699" max="8699" width="57.7109375" style="2" customWidth="1"/>
    <col min="8700" max="8700" width="10.85546875" style="2" customWidth="1"/>
    <col min="8701" max="8701" width="25.7109375" style="2" bestFit="1" customWidth="1"/>
    <col min="8702" max="8702" width="43.140625" style="2" customWidth="1"/>
    <col min="8703" max="8941" width="9.140625" style="2"/>
    <col min="8942" max="8942" width="5" style="2" bestFit="1" customWidth="1"/>
    <col min="8943" max="8943" width="27.5703125" style="2" bestFit="1" customWidth="1"/>
    <col min="8944" max="8944" width="9.28515625" style="2" bestFit="1" customWidth="1"/>
    <col min="8945" max="8945" width="6.42578125" style="2" bestFit="1" customWidth="1"/>
    <col min="8946" max="8946" width="16.5703125" style="2" bestFit="1" customWidth="1"/>
    <col min="8947" max="8947" width="16.5703125" style="2" customWidth="1"/>
    <col min="8948" max="8948" width="9" style="2" customWidth="1"/>
    <col min="8949" max="8949" width="18.42578125" style="2" bestFit="1" customWidth="1"/>
    <col min="8950" max="8950" width="23" style="2" bestFit="1" customWidth="1"/>
    <col min="8951" max="8951" width="12.7109375" style="2" customWidth="1"/>
    <col min="8952" max="8952" width="16.85546875" style="2" customWidth="1"/>
    <col min="8953" max="8953" width="9" style="2" bestFit="1" customWidth="1"/>
    <col min="8954" max="8954" width="12.42578125" style="2" bestFit="1" customWidth="1"/>
    <col min="8955" max="8955" width="57.7109375" style="2" customWidth="1"/>
    <col min="8956" max="8956" width="10.85546875" style="2" customWidth="1"/>
    <col min="8957" max="8957" width="25.7109375" style="2" bestFit="1" customWidth="1"/>
    <col min="8958" max="8958" width="43.140625" style="2" customWidth="1"/>
    <col min="8959" max="9197" width="9.140625" style="2"/>
    <col min="9198" max="9198" width="5" style="2" bestFit="1" customWidth="1"/>
    <col min="9199" max="9199" width="27.5703125" style="2" bestFit="1" customWidth="1"/>
    <col min="9200" max="9200" width="9.28515625" style="2" bestFit="1" customWidth="1"/>
    <col min="9201" max="9201" width="6.42578125" style="2" bestFit="1" customWidth="1"/>
    <col min="9202" max="9202" width="16.5703125" style="2" bestFit="1" customWidth="1"/>
    <col min="9203" max="9203" width="16.5703125" style="2" customWidth="1"/>
    <col min="9204" max="9204" width="9" style="2" customWidth="1"/>
    <col min="9205" max="9205" width="18.42578125" style="2" bestFit="1" customWidth="1"/>
    <col min="9206" max="9206" width="23" style="2" bestFit="1" customWidth="1"/>
    <col min="9207" max="9207" width="12.7109375" style="2" customWidth="1"/>
    <col min="9208" max="9208" width="16.85546875" style="2" customWidth="1"/>
    <col min="9209" max="9209" width="9" style="2" bestFit="1" customWidth="1"/>
    <col min="9210" max="9210" width="12.42578125" style="2" bestFit="1" customWidth="1"/>
    <col min="9211" max="9211" width="57.7109375" style="2" customWidth="1"/>
    <col min="9212" max="9212" width="10.85546875" style="2" customWidth="1"/>
    <col min="9213" max="9213" width="25.7109375" style="2" bestFit="1" customWidth="1"/>
    <col min="9214" max="9214" width="43.140625" style="2" customWidth="1"/>
    <col min="9215" max="9453" width="9.140625" style="2"/>
    <col min="9454" max="9454" width="5" style="2" bestFit="1" customWidth="1"/>
    <col min="9455" max="9455" width="27.5703125" style="2" bestFit="1" customWidth="1"/>
    <col min="9456" max="9456" width="9.28515625" style="2" bestFit="1" customWidth="1"/>
    <col min="9457" max="9457" width="6.42578125" style="2" bestFit="1" customWidth="1"/>
    <col min="9458" max="9458" width="16.5703125" style="2" bestFit="1" customWidth="1"/>
    <col min="9459" max="9459" width="16.5703125" style="2" customWidth="1"/>
    <col min="9460" max="9460" width="9" style="2" customWidth="1"/>
    <col min="9461" max="9461" width="18.42578125" style="2" bestFit="1" customWidth="1"/>
    <col min="9462" max="9462" width="23" style="2" bestFit="1" customWidth="1"/>
    <col min="9463" max="9463" width="12.7109375" style="2" customWidth="1"/>
    <col min="9464" max="9464" width="16.85546875" style="2" customWidth="1"/>
    <col min="9465" max="9465" width="9" style="2" bestFit="1" customWidth="1"/>
    <col min="9466" max="9466" width="12.42578125" style="2" bestFit="1" customWidth="1"/>
    <col min="9467" max="9467" width="57.7109375" style="2" customWidth="1"/>
    <col min="9468" max="9468" width="10.85546875" style="2" customWidth="1"/>
    <col min="9469" max="9469" width="25.7109375" style="2" bestFit="1" customWidth="1"/>
    <col min="9470" max="9470" width="43.140625" style="2" customWidth="1"/>
    <col min="9471" max="9709" width="9.140625" style="2"/>
    <col min="9710" max="9710" width="5" style="2" bestFit="1" customWidth="1"/>
    <col min="9711" max="9711" width="27.5703125" style="2" bestFit="1" customWidth="1"/>
    <col min="9712" max="9712" width="9.28515625" style="2" bestFit="1" customWidth="1"/>
    <col min="9713" max="9713" width="6.42578125" style="2" bestFit="1" customWidth="1"/>
    <col min="9714" max="9714" width="16.5703125" style="2" bestFit="1" customWidth="1"/>
    <col min="9715" max="9715" width="16.5703125" style="2" customWidth="1"/>
    <col min="9716" max="9716" width="9" style="2" customWidth="1"/>
    <col min="9717" max="9717" width="18.42578125" style="2" bestFit="1" customWidth="1"/>
    <col min="9718" max="9718" width="23" style="2" bestFit="1" customWidth="1"/>
    <col min="9719" max="9719" width="12.7109375" style="2" customWidth="1"/>
    <col min="9720" max="9720" width="16.85546875" style="2" customWidth="1"/>
    <col min="9721" max="9721" width="9" style="2" bestFit="1" customWidth="1"/>
    <col min="9722" max="9722" width="12.42578125" style="2" bestFit="1" customWidth="1"/>
    <col min="9723" max="9723" width="57.7109375" style="2" customWidth="1"/>
    <col min="9724" max="9724" width="10.85546875" style="2" customWidth="1"/>
    <col min="9725" max="9725" width="25.7109375" style="2" bestFit="1" customWidth="1"/>
    <col min="9726" max="9726" width="43.140625" style="2" customWidth="1"/>
    <col min="9727" max="9965" width="9.140625" style="2"/>
    <col min="9966" max="9966" width="5" style="2" bestFit="1" customWidth="1"/>
    <col min="9967" max="9967" width="27.5703125" style="2" bestFit="1" customWidth="1"/>
    <col min="9968" max="9968" width="9.28515625" style="2" bestFit="1" customWidth="1"/>
    <col min="9969" max="9969" width="6.42578125" style="2" bestFit="1" customWidth="1"/>
    <col min="9970" max="9970" width="16.5703125" style="2" bestFit="1" customWidth="1"/>
    <col min="9971" max="9971" width="16.5703125" style="2" customWidth="1"/>
    <col min="9972" max="9972" width="9" style="2" customWidth="1"/>
    <col min="9973" max="9973" width="18.42578125" style="2" bestFit="1" customWidth="1"/>
    <col min="9974" max="9974" width="23" style="2" bestFit="1" customWidth="1"/>
    <col min="9975" max="9975" width="12.7109375" style="2" customWidth="1"/>
    <col min="9976" max="9976" width="16.85546875" style="2" customWidth="1"/>
    <col min="9977" max="9977" width="9" style="2" bestFit="1" customWidth="1"/>
    <col min="9978" max="9978" width="12.42578125" style="2" bestFit="1" customWidth="1"/>
    <col min="9979" max="9979" width="57.7109375" style="2" customWidth="1"/>
    <col min="9980" max="9980" width="10.85546875" style="2" customWidth="1"/>
    <col min="9981" max="9981" width="25.7109375" style="2" bestFit="1" customWidth="1"/>
    <col min="9982" max="9982" width="43.140625" style="2" customWidth="1"/>
    <col min="9983" max="10221" width="9.140625" style="2"/>
    <col min="10222" max="10222" width="5" style="2" bestFit="1" customWidth="1"/>
    <col min="10223" max="10223" width="27.5703125" style="2" bestFit="1" customWidth="1"/>
    <col min="10224" max="10224" width="9.28515625" style="2" bestFit="1" customWidth="1"/>
    <col min="10225" max="10225" width="6.42578125" style="2" bestFit="1" customWidth="1"/>
    <col min="10226" max="10226" width="16.5703125" style="2" bestFit="1" customWidth="1"/>
    <col min="10227" max="10227" width="16.5703125" style="2" customWidth="1"/>
    <col min="10228" max="10228" width="9" style="2" customWidth="1"/>
    <col min="10229" max="10229" width="18.42578125" style="2" bestFit="1" customWidth="1"/>
    <col min="10230" max="10230" width="23" style="2" bestFit="1" customWidth="1"/>
    <col min="10231" max="10231" width="12.7109375" style="2" customWidth="1"/>
    <col min="10232" max="10232" width="16.85546875" style="2" customWidth="1"/>
    <col min="10233" max="10233" width="9" style="2" bestFit="1" customWidth="1"/>
    <col min="10234" max="10234" width="12.42578125" style="2" bestFit="1" customWidth="1"/>
    <col min="10235" max="10235" width="57.7109375" style="2" customWidth="1"/>
    <col min="10236" max="10236" width="10.85546875" style="2" customWidth="1"/>
    <col min="10237" max="10237" width="25.7109375" style="2" bestFit="1" customWidth="1"/>
    <col min="10238" max="10238" width="43.140625" style="2" customWidth="1"/>
    <col min="10239" max="10477" width="9.140625" style="2"/>
    <col min="10478" max="10478" width="5" style="2" bestFit="1" customWidth="1"/>
    <col min="10479" max="10479" width="27.5703125" style="2" bestFit="1" customWidth="1"/>
    <col min="10480" max="10480" width="9.28515625" style="2" bestFit="1" customWidth="1"/>
    <col min="10481" max="10481" width="6.42578125" style="2" bestFit="1" customWidth="1"/>
    <col min="10482" max="10482" width="16.5703125" style="2" bestFit="1" customWidth="1"/>
    <col min="10483" max="10483" width="16.5703125" style="2" customWidth="1"/>
    <col min="10484" max="10484" width="9" style="2" customWidth="1"/>
    <col min="10485" max="10485" width="18.42578125" style="2" bestFit="1" customWidth="1"/>
    <col min="10486" max="10486" width="23" style="2" bestFit="1" customWidth="1"/>
    <col min="10487" max="10487" width="12.7109375" style="2" customWidth="1"/>
    <col min="10488" max="10488" width="16.85546875" style="2" customWidth="1"/>
    <col min="10489" max="10489" width="9" style="2" bestFit="1" customWidth="1"/>
    <col min="10490" max="10490" width="12.42578125" style="2" bestFit="1" customWidth="1"/>
    <col min="10491" max="10491" width="57.7109375" style="2" customWidth="1"/>
    <col min="10492" max="10492" width="10.85546875" style="2" customWidth="1"/>
    <col min="10493" max="10493" width="25.7109375" style="2" bestFit="1" customWidth="1"/>
    <col min="10494" max="10494" width="43.140625" style="2" customWidth="1"/>
    <col min="10495" max="10733" width="9.140625" style="2"/>
    <col min="10734" max="10734" width="5" style="2" bestFit="1" customWidth="1"/>
    <col min="10735" max="10735" width="27.5703125" style="2" bestFit="1" customWidth="1"/>
    <col min="10736" max="10736" width="9.28515625" style="2" bestFit="1" customWidth="1"/>
    <col min="10737" max="10737" width="6.42578125" style="2" bestFit="1" customWidth="1"/>
    <col min="10738" max="10738" width="16.5703125" style="2" bestFit="1" customWidth="1"/>
    <col min="10739" max="10739" width="16.5703125" style="2" customWidth="1"/>
    <col min="10740" max="10740" width="9" style="2" customWidth="1"/>
    <col min="10741" max="10741" width="18.42578125" style="2" bestFit="1" customWidth="1"/>
    <col min="10742" max="10742" width="23" style="2" bestFit="1" customWidth="1"/>
    <col min="10743" max="10743" width="12.7109375" style="2" customWidth="1"/>
    <col min="10744" max="10744" width="16.85546875" style="2" customWidth="1"/>
    <col min="10745" max="10745" width="9" style="2" bestFit="1" customWidth="1"/>
    <col min="10746" max="10746" width="12.42578125" style="2" bestFit="1" customWidth="1"/>
    <col min="10747" max="10747" width="57.7109375" style="2" customWidth="1"/>
    <col min="10748" max="10748" width="10.85546875" style="2" customWidth="1"/>
    <col min="10749" max="10749" width="25.7109375" style="2" bestFit="1" customWidth="1"/>
    <col min="10750" max="10750" width="43.140625" style="2" customWidth="1"/>
    <col min="10751" max="10989" width="9.140625" style="2"/>
    <col min="10990" max="10990" width="5" style="2" bestFit="1" customWidth="1"/>
    <col min="10991" max="10991" width="27.5703125" style="2" bestFit="1" customWidth="1"/>
    <col min="10992" max="10992" width="9.28515625" style="2" bestFit="1" customWidth="1"/>
    <col min="10993" max="10993" width="6.42578125" style="2" bestFit="1" customWidth="1"/>
    <col min="10994" max="10994" width="16.5703125" style="2" bestFit="1" customWidth="1"/>
    <col min="10995" max="10995" width="16.5703125" style="2" customWidth="1"/>
    <col min="10996" max="10996" width="9" style="2" customWidth="1"/>
    <col min="10997" max="10997" width="18.42578125" style="2" bestFit="1" customWidth="1"/>
    <col min="10998" max="10998" width="23" style="2" bestFit="1" customWidth="1"/>
    <col min="10999" max="10999" width="12.7109375" style="2" customWidth="1"/>
    <col min="11000" max="11000" width="16.85546875" style="2" customWidth="1"/>
    <col min="11001" max="11001" width="9" style="2" bestFit="1" customWidth="1"/>
    <col min="11002" max="11002" width="12.42578125" style="2" bestFit="1" customWidth="1"/>
    <col min="11003" max="11003" width="57.7109375" style="2" customWidth="1"/>
    <col min="11004" max="11004" width="10.85546875" style="2" customWidth="1"/>
    <col min="11005" max="11005" width="25.7109375" style="2" bestFit="1" customWidth="1"/>
    <col min="11006" max="11006" width="43.140625" style="2" customWidth="1"/>
    <col min="11007" max="11245" width="9.140625" style="2"/>
    <col min="11246" max="11246" width="5" style="2" bestFit="1" customWidth="1"/>
    <col min="11247" max="11247" width="27.5703125" style="2" bestFit="1" customWidth="1"/>
    <col min="11248" max="11248" width="9.28515625" style="2" bestFit="1" customWidth="1"/>
    <col min="11249" max="11249" width="6.42578125" style="2" bestFit="1" customWidth="1"/>
    <col min="11250" max="11250" width="16.5703125" style="2" bestFit="1" customWidth="1"/>
    <col min="11251" max="11251" width="16.5703125" style="2" customWidth="1"/>
    <col min="11252" max="11252" width="9" style="2" customWidth="1"/>
    <col min="11253" max="11253" width="18.42578125" style="2" bestFit="1" customWidth="1"/>
    <col min="11254" max="11254" width="23" style="2" bestFit="1" customWidth="1"/>
    <col min="11255" max="11255" width="12.7109375" style="2" customWidth="1"/>
    <col min="11256" max="11256" width="16.85546875" style="2" customWidth="1"/>
    <col min="11257" max="11257" width="9" style="2" bestFit="1" customWidth="1"/>
    <col min="11258" max="11258" width="12.42578125" style="2" bestFit="1" customWidth="1"/>
    <col min="11259" max="11259" width="57.7109375" style="2" customWidth="1"/>
    <col min="11260" max="11260" width="10.85546875" style="2" customWidth="1"/>
    <col min="11261" max="11261" width="25.7109375" style="2" bestFit="1" customWidth="1"/>
    <col min="11262" max="11262" width="43.140625" style="2" customWidth="1"/>
    <col min="11263" max="11501" width="9.140625" style="2"/>
    <col min="11502" max="11502" width="5" style="2" bestFit="1" customWidth="1"/>
    <col min="11503" max="11503" width="27.5703125" style="2" bestFit="1" customWidth="1"/>
    <col min="11504" max="11504" width="9.28515625" style="2" bestFit="1" customWidth="1"/>
    <col min="11505" max="11505" width="6.42578125" style="2" bestFit="1" customWidth="1"/>
    <col min="11506" max="11506" width="16.5703125" style="2" bestFit="1" customWidth="1"/>
    <col min="11507" max="11507" width="16.5703125" style="2" customWidth="1"/>
    <col min="11508" max="11508" width="9" style="2" customWidth="1"/>
    <col min="11509" max="11509" width="18.42578125" style="2" bestFit="1" customWidth="1"/>
    <col min="11510" max="11510" width="23" style="2" bestFit="1" customWidth="1"/>
    <col min="11511" max="11511" width="12.7109375" style="2" customWidth="1"/>
    <col min="11512" max="11512" width="16.85546875" style="2" customWidth="1"/>
    <col min="11513" max="11513" width="9" style="2" bestFit="1" customWidth="1"/>
    <col min="11514" max="11514" width="12.42578125" style="2" bestFit="1" customWidth="1"/>
    <col min="11515" max="11515" width="57.7109375" style="2" customWidth="1"/>
    <col min="11516" max="11516" width="10.85546875" style="2" customWidth="1"/>
    <col min="11517" max="11517" width="25.7109375" style="2" bestFit="1" customWidth="1"/>
    <col min="11518" max="11518" width="43.140625" style="2" customWidth="1"/>
    <col min="11519" max="11757" width="9.140625" style="2"/>
    <col min="11758" max="11758" width="5" style="2" bestFit="1" customWidth="1"/>
    <col min="11759" max="11759" width="27.5703125" style="2" bestFit="1" customWidth="1"/>
    <col min="11760" max="11760" width="9.28515625" style="2" bestFit="1" customWidth="1"/>
    <col min="11761" max="11761" width="6.42578125" style="2" bestFit="1" customWidth="1"/>
    <col min="11762" max="11762" width="16.5703125" style="2" bestFit="1" customWidth="1"/>
    <col min="11763" max="11763" width="16.5703125" style="2" customWidth="1"/>
    <col min="11764" max="11764" width="9" style="2" customWidth="1"/>
    <col min="11765" max="11765" width="18.42578125" style="2" bestFit="1" customWidth="1"/>
    <col min="11766" max="11766" width="23" style="2" bestFit="1" customWidth="1"/>
    <col min="11767" max="11767" width="12.7109375" style="2" customWidth="1"/>
    <col min="11768" max="11768" width="16.85546875" style="2" customWidth="1"/>
    <col min="11769" max="11769" width="9" style="2" bestFit="1" customWidth="1"/>
    <col min="11770" max="11770" width="12.42578125" style="2" bestFit="1" customWidth="1"/>
    <col min="11771" max="11771" width="57.7109375" style="2" customWidth="1"/>
    <col min="11772" max="11772" width="10.85546875" style="2" customWidth="1"/>
    <col min="11773" max="11773" width="25.7109375" style="2" bestFit="1" customWidth="1"/>
    <col min="11774" max="11774" width="43.140625" style="2" customWidth="1"/>
    <col min="11775" max="12013" width="9.140625" style="2"/>
    <col min="12014" max="12014" width="5" style="2" bestFit="1" customWidth="1"/>
    <col min="12015" max="12015" width="27.5703125" style="2" bestFit="1" customWidth="1"/>
    <col min="12016" max="12016" width="9.28515625" style="2" bestFit="1" customWidth="1"/>
    <col min="12017" max="12017" width="6.42578125" style="2" bestFit="1" customWidth="1"/>
    <col min="12018" max="12018" width="16.5703125" style="2" bestFit="1" customWidth="1"/>
    <col min="12019" max="12019" width="16.5703125" style="2" customWidth="1"/>
    <col min="12020" max="12020" width="9" style="2" customWidth="1"/>
    <col min="12021" max="12021" width="18.42578125" style="2" bestFit="1" customWidth="1"/>
    <col min="12022" max="12022" width="23" style="2" bestFit="1" customWidth="1"/>
    <col min="12023" max="12023" width="12.7109375" style="2" customWidth="1"/>
    <col min="12024" max="12024" width="16.85546875" style="2" customWidth="1"/>
    <col min="12025" max="12025" width="9" style="2" bestFit="1" customWidth="1"/>
    <col min="12026" max="12026" width="12.42578125" style="2" bestFit="1" customWidth="1"/>
    <col min="12027" max="12027" width="57.7109375" style="2" customWidth="1"/>
    <col min="12028" max="12028" width="10.85546875" style="2" customWidth="1"/>
    <col min="12029" max="12029" width="25.7109375" style="2" bestFit="1" customWidth="1"/>
    <col min="12030" max="12030" width="43.140625" style="2" customWidth="1"/>
    <col min="12031" max="12269" width="9.140625" style="2"/>
    <col min="12270" max="12270" width="5" style="2" bestFit="1" customWidth="1"/>
    <col min="12271" max="12271" width="27.5703125" style="2" bestFit="1" customWidth="1"/>
    <col min="12272" max="12272" width="9.28515625" style="2" bestFit="1" customWidth="1"/>
    <col min="12273" max="12273" width="6.42578125" style="2" bestFit="1" customWidth="1"/>
    <col min="12274" max="12274" width="16.5703125" style="2" bestFit="1" customWidth="1"/>
    <col min="12275" max="12275" width="16.5703125" style="2" customWidth="1"/>
    <col min="12276" max="12276" width="9" style="2" customWidth="1"/>
    <col min="12277" max="12277" width="18.42578125" style="2" bestFit="1" customWidth="1"/>
    <col min="12278" max="12278" width="23" style="2" bestFit="1" customWidth="1"/>
    <col min="12279" max="12279" width="12.7109375" style="2" customWidth="1"/>
    <col min="12280" max="12280" width="16.85546875" style="2" customWidth="1"/>
    <col min="12281" max="12281" width="9" style="2" bestFit="1" customWidth="1"/>
    <col min="12282" max="12282" width="12.42578125" style="2" bestFit="1" customWidth="1"/>
    <col min="12283" max="12283" width="57.7109375" style="2" customWidth="1"/>
    <col min="12284" max="12284" width="10.85546875" style="2" customWidth="1"/>
    <col min="12285" max="12285" width="25.7109375" style="2" bestFit="1" customWidth="1"/>
    <col min="12286" max="12286" width="43.140625" style="2" customWidth="1"/>
    <col min="12287" max="12525" width="9.140625" style="2"/>
    <col min="12526" max="12526" width="5" style="2" bestFit="1" customWidth="1"/>
    <col min="12527" max="12527" width="27.5703125" style="2" bestFit="1" customWidth="1"/>
    <col min="12528" max="12528" width="9.28515625" style="2" bestFit="1" customWidth="1"/>
    <col min="12529" max="12529" width="6.42578125" style="2" bestFit="1" customWidth="1"/>
    <col min="12530" max="12530" width="16.5703125" style="2" bestFit="1" customWidth="1"/>
    <col min="12531" max="12531" width="16.5703125" style="2" customWidth="1"/>
    <col min="12532" max="12532" width="9" style="2" customWidth="1"/>
    <col min="12533" max="12533" width="18.42578125" style="2" bestFit="1" customWidth="1"/>
    <col min="12534" max="12534" width="23" style="2" bestFit="1" customWidth="1"/>
    <col min="12535" max="12535" width="12.7109375" style="2" customWidth="1"/>
    <col min="12536" max="12536" width="16.85546875" style="2" customWidth="1"/>
    <col min="12537" max="12537" width="9" style="2" bestFit="1" customWidth="1"/>
    <col min="12538" max="12538" width="12.42578125" style="2" bestFit="1" customWidth="1"/>
    <col min="12539" max="12539" width="57.7109375" style="2" customWidth="1"/>
    <col min="12540" max="12540" width="10.85546875" style="2" customWidth="1"/>
    <col min="12541" max="12541" width="25.7109375" style="2" bestFit="1" customWidth="1"/>
    <col min="12542" max="12542" width="43.140625" style="2" customWidth="1"/>
    <col min="12543" max="12781" width="9.140625" style="2"/>
    <col min="12782" max="12782" width="5" style="2" bestFit="1" customWidth="1"/>
    <col min="12783" max="12783" width="27.5703125" style="2" bestFit="1" customWidth="1"/>
    <col min="12784" max="12784" width="9.28515625" style="2" bestFit="1" customWidth="1"/>
    <col min="12785" max="12785" width="6.42578125" style="2" bestFit="1" customWidth="1"/>
    <col min="12786" max="12786" width="16.5703125" style="2" bestFit="1" customWidth="1"/>
    <col min="12787" max="12787" width="16.5703125" style="2" customWidth="1"/>
    <col min="12788" max="12788" width="9" style="2" customWidth="1"/>
    <col min="12789" max="12789" width="18.42578125" style="2" bestFit="1" customWidth="1"/>
    <col min="12790" max="12790" width="23" style="2" bestFit="1" customWidth="1"/>
    <col min="12791" max="12791" width="12.7109375" style="2" customWidth="1"/>
    <col min="12792" max="12792" width="16.85546875" style="2" customWidth="1"/>
    <col min="12793" max="12793" width="9" style="2" bestFit="1" customWidth="1"/>
    <col min="12794" max="12794" width="12.42578125" style="2" bestFit="1" customWidth="1"/>
    <col min="12795" max="12795" width="57.7109375" style="2" customWidth="1"/>
    <col min="12796" max="12796" width="10.85546875" style="2" customWidth="1"/>
    <col min="12797" max="12797" width="25.7109375" style="2" bestFit="1" customWidth="1"/>
    <col min="12798" max="12798" width="43.140625" style="2" customWidth="1"/>
    <col min="12799" max="13037" width="9.140625" style="2"/>
    <col min="13038" max="13038" width="5" style="2" bestFit="1" customWidth="1"/>
    <col min="13039" max="13039" width="27.5703125" style="2" bestFit="1" customWidth="1"/>
    <col min="13040" max="13040" width="9.28515625" style="2" bestFit="1" customWidth="1"/>
    <col min="13041" max="13041" width="6.42578125" style="2" bestFit="1" customWidth="1"/>
    <col min="13042" max="13042" width="16.5703125" style="2" bestFit="1" customWidth="1"/>
    <col min="13043" max="13043" width="16.5703125" style="2" customWidth="1"/>
    <col min="13044" max="13044" width="9" style="2" customWidth="1"/>
    <col min="13045" max="13045" width="18.42578125" style="2" bestFit="1" customWidth="1"/>
    <col min="13046" max="13046" width="23" style="2" bestFit="1" customWidth="1"/>
    <col min="13047" max="13047" width="12.7109375" style="2" customWidth="1"/>
    <col min="13048" max="13048" width="16.85546875" style="2" customWidth="1"/>
    <col min="13049" max="13049" width="9" style="2" bestFit="1" customWidth="1"/>
    <col min="13050" max="13050" width="12.42578125" style="2" bestFit="1" customWidth="1"/>
    <col min="13051" max="13051" width="57.7109375" style="2" customWidth="1"/>
    <col min="13052" max="13052" width="10.85546875" style="2" customWidth="1"/>
    <col min="13053" max="13053" width="25.7109375" style="2" bestFit="1" customWidth="1"/>
    <col min="13054" max="13054" width="43.140625" style="2" customWidth="1"/>
    <col min="13055" max="13293" width="9.140625" style="2"/>
    <col min="13294" max="13294" width="5" style="2" bestFit="1" customWidth="1"/>
    <col min="13295" max="13295" width="27.5703125" style="2" bestFit="1" customWidth="1"/>
    <col min="13296" max="13296" width="9.28515625" style="2" bestFit="1" customWidth="1"/>
    <col min="13297" max="13297" width="6.42578125" style="2" bestFit="1" customWidth="1"/>
    <col min="13298" max="13298" width="16.5703125" style="2" bestFit="1" customWidth="1"/>
    <col min="13299" max="13299" width="16.5703125" style="2" customWidth="1"/>
    <col min="13300" max="13300" width="9" style="2" customWidth="1"/>
    <col min="13301" max="13301" width="18.42578125" style="2" bestFit="1" customWidth="1"/>
    <col min="13302" max="13302" width="23" style="2" bestFit="1" customWidth="1"/>
    <col min="13303" max="13303" width="12.7109375" style="2" customWidth="1"/>
    <col min="13304" max="13304" width="16.85546875" style="2" customWidth="1"/>
    <col min="13305" max="13305" width="9" style="2" bestFit="1" customWidth="1"/>
    <col min="13306" max="13306" width="12.42578125" style="2" bestFit="1" customWidth="1"/>
    <col min="13307" max="13307" width="57.7109375" style="2" customWidth="1"/>
    <col min="13308" max="13308" width="10.85546875" style="2" customWidth="1"/>
    <col min="13309" max="13309" width="25.7109375" style="2" bestFit="1" customWidth="1"/>
    <col min="13310" max="13310" width="43.140625" style="2" customWidth="1"/>
    <col min="13311" max="13549" width="9.140625" style="2"/>
    <col min="13550" max="13550" width="5" style="2" bestFit="1" customWidth="1"/>
    <col min="13551" max="13551" width="27.5703125" style="2" bestFit="1" customWidth="1"/>
    <col min="13552" max="13552" width="9.28515625" style="2" bestFit="1" customWidth="1"/>
    <col min="13553" max="13553" width="6.42578125" style="2" bestFit="1" customWidth="1"/>
    <col min="13554" max="13554" width="16.5703125" style="2" bestFit="1" customWidth="1"/>
    <col min="13555" max="13555" width="16.5703125" style="2" customWidth="1"/>
    <col min="13556" max="13556" width="9" style="2" customWidth="1"/>
    <col min="13557" max="13557" width="18.42578125" style="2" bestFit="1" customWidth="1"/>
    <col min="13558" max="13558" width="23" style="2" bestFit="1" customWidth="1"/>
    <col min="13559" max="13559" width="12.7109375" style="2" customWidth="1"/>
    <col min="13560" max="13560" width="16.85546875" style="2" customWidth="1"/>
    <col min="13561" max="13561" width="9" style="2" bestFit="1" customWidth="1"/>
    <col min="13562" max="13562" width="12.42578125" style="2" bestFit="1" customWidth="1"/>
    <col min="13563" max="13563" width="57.7109375" style="2" customWidth="1"/>
    <col min="13564" max="13564" width="10.85546875" style="2" customWidth="1"/>
    <col min="13565" max="13565" width="25.7109375" style="2" bestFit="1" customWidth="1"/>
    <col min="13566" max="13566" width="43.140625" style="2" customWidth="1"/>
    <col min="13567" max="13805" width="9.140625" style="2"/>
    <col min="13806" max="13806" width="5" style="2" bestFit="1" customWidth="1"/>
    <col min="13807" max="13807" width="27.5703125" style="2" bestFit="1" customWidth="1"/>
    <col min="13808" max="13808" width="9.28515625" style="2" bestFit="1" customWidth="1"/>
    <col min="13809" max="13809" width="6.42578125" style="2" bestFit="1" customWidth="1"/>
    <col min="13810" max="13810" width="16.5703125" style="2" bestFit="1" customWidth="1"/>
    <col min="13811" max="13811" width="16.5703125" style="2" customWidth="1"/>
    <col min="13812" max="13812" width="9" style="2" customWidth="1"/>
    <col min="13813" max="13813" width="18.42578125" style="2" bestFit="1" customWidth="1"/>
    <col min="13814" max="13814" width="23" style="2" bestFit="1" customWidth="1"/>
    <col min="13815" max="13815" width="12.7109375" style="2" customWidth="1"/>
    <col min="13816" max="13816" width="16.85546875" style="2" customWidth="1"/>
    <col min="13817" max="13817" width="9" style="2" bestFit="1" customWidth="1"/>
    <col min="13818" max="13818" width="12.42578125" style="2" bestFit="1" customWidth="1"/>
    <col min="13819" max="13819" width="57.7109375" style="2" customWidth="1"/>
    <col min="13820" max="13820" width="10.85546875" style="2" customWidth="1"/>
    <col min="13821" max="13821" width="25.7109375" style="2" bestFit="1" customWidth="1"/>
    <col min="13822" max="13822" width="43.140625" style="2" customWidth="1"/>
    <col min="13823" max="14061" width="9.140625" style="2"/>
    <col min="14062" max="14062" width="5" style="2" bestFit="1" customWidth="1"/>
    <col min="14063" max="14063" width="27.5703125" style="2" bestFit="1" customWidth="1"/>
    <col min="14064" max="14064" width="9.28515625" style="2" bestFit="1" customWidth="1"/>
    <col min="14065" max="14065" width="6.42578125" style="2" bestFit="1" customWidth="1"/>
    <col min="14066" max="14066" width="16.5703125" style="2" bestFit="1" customWidth="1"/>
    <col min="14067" max="14067" width="16.5703125" style="2" customWidth="1"/>
    <col min="14068" max="14068" width="9" style="2" customWidth="1"/>
    <col min="14069" max="14069" width="18.42578125" style="2" bestFit="1" customWidth="1"/>
    <col min="14070" max="14070" width="23" style="2" bestFit="1" customWidth="1"/>
    <col min="14071" max="14071" width="12.7109375" style="2" customWidth="1"/>
    <col min="14072" max="14072" width="16.85546875" style="2" customWidth="1"/>
    <col min="14073" max="14073" width="9" style="2" bestFit="1" customWidth="1"/>
    <col min="14074" max="14074" width="12.42578125" style="2" bestFit="1" customWidth="1"/>
    <col min="14075" max="14075" width="57.7109375" style="2" customWidth="1"/>
    <col min="14076" max="14076" width="10.85546875" style="2" customWidth="1"/>
    <col min="14077" max="14077" width="25.7109375" style="2" bestFit="1" customWidth="1"/>
    <col min="14078" max="14078" width="43.140625" style="2" customWidth="1"/>
    <col min="14079" max="14317" width="9.140625" style="2"/>
    <col min="14318" max="14318" width="5" style="2" bestFit="1" customWidth="1"/>
    <col min="14319" max="14319" width="27.5703125" style="2" bestFit="1" customWidth="1"/>
    <col min="14320" max="14320" width="9.28515625" style="2" bestFit="1" customWidth="1"/>
    <col min="14321" max="14321" width="6.42578125" style="2" bestFit="1" customWidth="1"/>
    <col min="14322" max="14322" width="16.5703125" style="2" bestFit="1" customWidth="1"/>
    <col min="14323" max="14323" width="16.5703125" style="2" customWidth="1"/>
    <col min="14324" max="14324" width="9" style="2" customWidth="1"/>
    <col min="14325" max="14325" width="18.42578125" style="2" bestFit="1" customWidth="1"/>
    <col min="14326" max="14326" width="23" style="2" bestFit="1" customWidth="1"/>
    <col min="14327" max="14327" width="12.7109375" style="2" customWidth="1"/>
    <col min="14328" max="14328" width="16.85546875" style="2" customWidth="1"/>
    <col min="14329" max="14329" width="9" style="2" bestFit="1" customWidth="1"/>
    <col min="14330" max="14330" width="12.42578125" style="2" bestFit="1" customWidth="1"/>
    <col min="14331" max="14331" width="57.7109375" style="2" customWidth="1"/>
    <col min="14332" max="14332" width="10.85546875" style="2" customWidth="1"/>
    <col min="14333" max="14333" width="25.7109375" style="2" bestFit="1" customWidth="1"/>
    <col min="14334" max="14334" width="43.140625" style="2" customWidth="1"/>
    <col min="14335" max="14573" width="9.140625" style="2"/>
    <col min="14574" max="14574" width="5" style="2" bestFit="1" customWidth="1"/>
    <col min="14575" max="14575" width="27.5703125" style="2" bestFit="1" customWidth="1"/>
    <col min="14576" max="14576" width="9.28515625" style="2" bestFit="1" customWidth="1"/>
    <col min="14577" max="14577" width="6.42578125" style="2" bestFit="1" customWidth="1"/>
    <col min="14578" max="14578" width="16.5703125" style="2" bestFit="1" customWidth="1"/>
    <col min="14579" max="14579" width="16.5703125" style="2" customWidth="1"/>
    <col min="14580" max="14580" width="9" style="2" customWidth="1"/>
    <col min="14581" max="14581" width="18.42578125" style="2" bestFit="1" customWidth="1"/>
    <col min="14582" max="14582" width="23" style="2" bestFit="1" customWidth="1"/>
    <col min="14583" max="14583" width="12.7109375" style="2" customWidth="1"/>
    <col min="14584" max="14584" width="16.85546875" style="2" customWidth="1"/>
    <col min="14585" max="14585" width="9" style="2" bestFit="1" customWidth="1"/>
    <col min="14586" max="14586" width="12.42578125" style="2" bestFit="1" customWidth="1"/>
    <col min="14587" max="14587" width="57.7109375" style="2" customWidth="1"/>
    <col min="14588" max="14588" width="10.85546875" style="2" customWidth="1"/>
    <col min="14589" max="14589" width="25.7109375" style="2" bestFit="1" customWidth="1"/>
    <col min="14590" max="14590" width="43.140625" style="2" customWidth="1"/>
    <col min="14591" max="14829" width="9.140625" style="2"/>
    <col min="14830" max="14830" width="5" style="2" bestFit="1" customWidth="1"/>
    <col min="14831" max="14831" width="27.5703125" style="2" bestFit="1" customWidth="1"/>
    <col min="14832" max="14832" width="9.28515625" style="2" bestFit="1" customWidth="1"/>
    <col min="14833" max="14833" width="6.42578125" style="2" bestFit="1" customWidth="1"/>
    <col min="14834" max="14834" width="16.5703125" style="2" bestFit="1" customWidth="1"/>
    <col min="14835" max="14835" width="16.5703125" style="2" customWidth="1"/>
    <col min="14836" max="14836" width="9" style="2" customWidth="1"/>
    <col min="14837" max="14837" width="18.42578125" style="2" bestFit="1" customWidth="1"/>
    <col min="14838" max="14838" width="23" style="2" bestFit="1" customWidth="1"/>
    <col min="14839" max="14839" width="12.7109375" style="2" customWidth="1"/>
    <col min="14840" max="14840" width="16.85546875" style="2" customWidth="1"/>
    <col min="14841" max="14841" width="9" style="2" bestFit="1" customWidth="1"/>
    <col min="14842" max="14842" width="12.42578125" style="2" bestFit="1" customWidth="1"/>
    <col min="14843" max="14843" width="57.7109375" style="2" customWidth="1"/>
    <col min="14844" max="14844" width="10.85546875" style="2" customWidth="1"/>
    <col min="14845" max="14845" width="25.7109375" style="2" bestFit="1" customWidth="1"/>
    <col min="14846" max="14846" width="43.140625" style="2" customWidth="1"/>
    <col min="14847" max="15085" width="9.140625" style="2"/>
    <col min="15086" max="15086" width="5" style="2" bestFit="1" customWidth="1"/>
    <col min="15087" max="15087" width="27.5703125" style="2" bestFit="1" customWidth="1"/>
    <col min="15088" max="15088" width="9.28515625" style="2" bestFit="1" customWidth="1"/>
    <col min="15089" max="15089" width="6.42578125" style="2" bestFit="1" customWidth="1"/>
    <col min="15090" max="15090" width="16.5703125" style="2" bestFit="1" customWidth="1"/>
    <col min="15091" max="15091" width="16.5703125" style="2" customWidth="1"/>
    <col min="15092" max="15092" width="9" style="2" customWidth="1"/>
    <col min="15093" max="15093" width="18.42578125" style="2" bestFit="1" customWidth="1"/>
    <col min="15094" max="15094" width="23" style="2" bestFit="1" customWidth="1"/>
    <col min="15095" max="15095" width="12.7109375" style="2" customWidth="1"/>
    <col min="15096" max="15096" width="16.85546875" style="2" customWidth="1"/>
    <col min="15097" max="15097" width="9" style="2" bestFit="1" customWidth="1"/>
    <col min="15098" max="15098" width="12.42578125" style="2" bestFit="1" customWidth="1"/>
    <col min="15099" max="15099" width="57.7109375" style="2" customWidth="1"/>
    <col min="15100" max="15100" width="10.85546875" style="2" customWidth="1"/>
    <col min="15101" max="15101" width="25.7109375" style="2" bestFit="1" customWidth="1"/>
    <col min="15102" max="15102" width="43.140625" style="2" customWidth="1"/>
    <col min="15103" max="15341" width="9.140625" style="2"/>
    <col min="15342" max="15342" width="5" style="2" bestFit="1" customWidth="1"/>
    <col min="15343" max="15343" width="27.5703125" style="2" bestFit="1" customWidth="1"/>
    <col min="15344" max="15344" width="9.28515625" style="2" bestFit="1" customWidth="1"/>
    <col min="15345" max="15345" width="6.42578125" style="2" bestFit="1" customWidth="1"/>
    <col min="15346" max="15346" width="16.5703125" style="2" bestFit="1" customWidth="1"/>
    <col min="15347" max="15347" width="16.5703125" style="2" customWidth="1"/>
    <col min="15348" max="15348" width="9" style="2" customWidth="1"/>
    <col min="15349" max="15349" width="18.42578125" style="2" bestFit="1" customWidth="1"/>
    <col min="15350" max="15350" width="23" style="2" bestFit="1" customWidth="1"/>
    <col min="15351" max="15351" width="12.7109375" style="2" customWidth="1"/>
    <col min="15352" max="15352" width="16.85546875" style="2" customWidth="1"/>
    <col min="15353" max="15353" width="9" style="2" bestFit="1" customWidth="1"/>
    <col min="15354" max="15354" width="12.42578125" style="2" bestFit="1" customWidth="1"/>
    <col min="15355" max="15355" width="57.7109375" style="2" customWidth="1"/>
    <col min="15356" max="15356" width="10.85546875" style="2" customWidth="1"/>
    <col min="15357" max="15357" width="25.7109375" style="2" bestFit="1" customWidth="1"/>
    <col min="15358" max="15358" width="43.140625" style="2" customWidth="1"/>
    <col min="15359" max="15597" width="9.140625" style="2"/>
    <col min="15598" max="15598" width="5" style="2" bestFit="1" customWidth="1"/>
    <col min="15599" max="15599" width="27.5703125" style="2" bestFit="1" customWidth="1"/>
    <col min="15600" max="15600" width="9.28515625" style="2" bestFit="1" customWidth="1"/>
    <col min="15601" max="15601" width="6.42578125" style="2" bestFit="1" customWidth="1"/>
    <col min="15602" max="15602" width="16.5703125" style="2" bestFit="1" customWidth="1"/>
    <col min="15603" max="15603" width="16.5703125" style="2" customWidth="1"/>
    <col min="15604" max="15604" width="9" style="2" customWidth="1"/>
    <col min="15605" max="15605" width="18.42578125" style="2" bestFit="1" customWidth="1"/>
    <col min="15606" max="15606" width="23" style="2" bestFit="1" customWidth="1"/>
    <col min="15607" max="15607" width="12.7109375" style="2" customWidth="1"/>
    <col min="15608" max="15608" width="16.85546875" style="2" customWidth="1"/>
    <col min="15609" max="15609" width="9" style="2" bestFit="1" customWidth="1"/>
    <col min="15610" max="15610" width="12.42578125" style="2" bestFit="1" customWidth="1"/>
    <col min="15611" max="15611" width="57.7109375" style="2" customWidth="1"/>
    <col min="15612" max="15612" width="10.85546875" style="2" customWidth="1"/>
    <col min="15613" max="15613" width="25.7109375" style="2" bestFit="1" customWidth="1"/>
    <col min="15614" max="15614" width="43.140625" style="2" customWidth="1"/>
    <col min="15615" max="15853" width="9.140625" style="2"/>
    <col min="15854" max="15854" width="5" style="2" bestFit="1" customWidth="1"/>
    <col min="15855" max="15855" width="27.5703125" style="2" bestFit="1" customWidth="1"/>
    <col min="15856" max="15856" width="9.28515625" style="2" bestFit="1" customWidth="1"/>
    <col min="15857" max="15857" width="6.42578125" style="2" bestFit="1" customWidth="1"/>
    <col min="15858" max="15858" width="16.5703125" style="2" bestFit="1" customWidth="1"/>
    <col min="15859" max="15859" width="16.5703125" style="2" customWidth="1"/>
    <col min="15860" max="15860" width="9" style="2" customWidth="1"/>
    <col min="15861" max="15861" width="18.42578125" style="2" bestFit="1" customWidth="1"/>
    <col min="15862" max="15862" width="23" style="2" bestFit="1" customWidth="1"/>
    <col min="15863" max="15863" width="12.7109375" style="2" customWidth="1"/>
    <col min="15864" max="15864" width="16.85546875" style="2" customWidth="1"/>
    <col min="15865" max="15865" width="9" style="2" bestFit="1" customWidth="1"/>
    <col min="15866" max="15866" width="12.42578125" style="2" bestFit="1" customWidth="1"/>
    <col min="15867" max="15867" width="57.7109375" style="2" customWidth="1"/>
    <col min="15868" max="15868" width="10.85546875" style="2" customWidth="1"/>
    <col min="15869" max="15869" width="25.7109375" style="2" bestFit="1" customWidth="1"/>
    <col min="15870" max="15870" width="43.140625" style="2" customWidth="1"/>
    <col min="15871" max="16109" width="9.140625" style="2"/>
    <col min="16110" max="16110" width="5" style="2" bestFit="1" customWidth="1"/>
    <col min="16111" max="16111" width="27.5703125" style="2" bestFit="1" customWidth="1"/>
    <col min="16112" max="16112" width="9.28515625" style="2" bestFit="1" customWidth="1"/>
    <col min="16113" max="16113" width="6.42578125" style="2" bestFit="1" customWidth="1"/>
    <col min="16114" max="16114" width="16.5703125" style="2" bestFit="1" customWidth="1"/>
    <col min="16115" max="16115" width="16.5703125" style="2" customWidth="1"/>
    <col min="16116" max="16116" width="9" style="2" customWidth="1"/>
    <col min="16117" max="16117" width="18.42578125" style="2" bestFit="1" customWidth="1"/>
    <col min="16118" max="16118" width="23" style="2" bestFit="1" customWidth="1"/>
    <col min="16119" max="16119" width="12.7109375" style="2" customWidth="1"/>
    <col min="16120" max="16120" width="16.85546875" style="2" customWidth="1"/>
    <col min="16121" max="16121" width="9" style="2" bestFit="1" customWidth="1"/>
    <col min="16122" max="16122" width="12.42578125" style="2" bestFit="1" customWidth="1"/>
    <col min="16123" max="16123" width="57.7109375" style="2" customWidth="1"/>
    <col min="16124" max="16124" width="10.85546875" style="2" customWidth="1"/>
    <col min="16125" max="16125" width="25.7109375" style="2" bestFit="1" customWidth="1"/>
    <col min="16126" max="16126" width="43.140625" style="2" customWidth="1"/>
    <col min="16127" max="16384" width="9.140625" style="2"/>
  </cols>
  <sheetData>
    <row r="1" spans="1:9" s="1" customFormat="1" ht="25.5" x14ac:dyDescent="0.25">
      <c r="A1" s="7" t="s">
        <v>2554</v>
      </c>
      <c r="B1" s="7" t="s">
        <v>2555</v>
      </c>
      <c r="C1" s="7" t="s">
        <v>2556</v>
      </c>
      <c r="D1" s="7" t="s">
        <v>2558</v>
      </c>
      <c r="E1" s="21" t="s">
        <v>2599</v>
      </c>
      <c r="F1" s="7" t="s">
        <v>2557</v>
      </c>
      <c r="G1" s="7" t="s">
        <v>2559</v>
      </c>
      <c r="H1" s="7" t="s">
        <v>2560</v>
      </c>
      <c r="I1" s="7" t="s">
        <v>2647</v>
      </c>
    </row>
    <row r="2" spans="1:9" x14ac:dyDescent="0.2">
      <c r="A2" s="8">
        <v>1</v>
      </c>
      <c r="B2" s="17">
        <v>2</v>
      </c>
      <c r="C2" s="9" t="s">
        <v>784</v>
      </c>
      <c r="D2" s="10" t="s">
        <v>1901</v>
      </c>
      <c r="E2" s="22" t="s">
        <v>1900</v>
      </c>
      <c r="F2" s="10" t="s">
        <v>890</v>
      </c>
      <c r="G2" s="19">
        <v>39057</v>
      </c>
      <c r="H2" s="11" t="s">
        <v>1784</v>
      </c>
      <c r="I2" s="10">
        <v>629157</v>
      </c>
    </row>
    <row r="3" spans="1:9" x14ac:dyDescent="0.2">
      <c r="A3" s="8">
        <v>2</v>
      </c>
      <c r="B3" s="17">
        <v>3</v>
      </c>
      <c r="C3" s="9" t="s">
        <v>785</v>
      </c>
      <c r="D3" s="10" t="s">
        <v>2381</v>
      </c>
      <c r="E3" s="22" t="s">
        <v>1900</v>
      </c>
      <c r="F3" s="10" t="s">
        <v>890</v>
      </c>
      <c r="G3" s="19">
        <v>39057</v>
      </c>
      <c r="H3" s="11" t="s">
        <v>1783</v>
      </c>
      <c r="I3" s="10">
        <v>629154</v>
      </c>
    </row>
    <row r="4" spans="1:9" x14ac:dyDescent="0.2">
      <c r="A4" s="8">
        <v>3</v>
      </c>
      <c r="B4" s="17">
        <v>5</v>
      </c>
      <c r="C4" s="9" t="s">
        <v>779</v>
      </c>
      <c r="D4" s="10" t="s">
        <v>2240</v>
      </c>
      <c r="E4" s="22" t="s">
        <v>1900</v>
      </c>
      <c r="F4" s="10" t="s">
        <v>890</v>
      </c>
      <c r="G4" s="19">
        <v>39489</v>
      </c>
      <c r="H4" s="11" t="s">
        <v>1778</v>
      </c>
      <c r="I4" s="10">
        <v>629161</v>
      </c>
    </row>
    <row r="5" spans="1:9" x14ac:dyDescent="0.2">
      <c r="A5" s="8">
        <v>4</v>
      </c>
      <c r="B5" s="17">
        <v>6</v>
      </c>
      <c r="C5" s="9" t="s">
        <v>771</v>
      </c>
      <c r="D5" s="10" t="s">
        <v>2543</v>
      </c>
      <c r="E5" s="22" t="s">
        <v>1900</v>
      </c>
      <c r="F5" s="10" t="s">
        <v>890</v>
      </c>
      <c r="G5" s="19">
        <v>39643</v>
      </c>
      <c r="H5" s="11" t="s">
        <v>1771</v>
      </c>
      <c r="I5" s="10">
        <v>629804</v>
      </c>
    </row>
    <row r="6" spans="1:9" x14ac:dyDescent="0.2">
      <c r="A6" s="8">
        <v>5</v>
      </c>
      <c r="B6" s="17">
        <v>8</v>
      </c>
      <c r="C6" s="9" t="s">
        <v>772</v>
      </c>
      <c r="D6" s="10" t="s">
        <v>2522</v>
      </c>
      <c r="E6" s="22" t="s">
        <v>1900</v>
      </c>
      <c r="F6" s="10" t="s">
        <v>890</v>
      </c>
      <c r="G6" s="19">
        <v>39643</v>
      </c>
      <c r="H6" s="11" t="s">
        <v>1770</v>
      </c>
      <c r="I6" s="10">
        <v>629174</v>
      </c>
    </row>
    <row r="7" spans="1:9" x14ac:dyDescent="0.2">
      <c r="A7" s="8">
        <v>6</v>
      </c>
      <c r="B7" s="17">
        <v>9</v>
      </c>
      <c r="C7" s="9" t="s">
        <v>768</v>
      </c>
      <c r="D7" s="10" t="s">
        <v>2317</v>
      </c>
      <c r="E7" s="22" t="s">
        <v>1900</v>
      </c>
      <c r="F7" s="10" t="s">
        <v>890</v>
      </c>
      <c r="G7" s="19">
        <v>39692</v>
      </c>
      <c r="H7" s="11" t="s">
        <v>1767</v>
      </c>
      <c r="I7" s="10">
        <v>629165</v>
      </c>
    </row>
    <row r="8" spans="1:9" x14ac:dyDescent="0.2">
      <c r="A8" s="8">
        <v>7</v>
      </c>
      <c r="B8" s="17">
        <v>10</v>
      </c>
      <c r="C8" s="9" t="s">
        <v>763</v>
      </c>
      <c r="D8" s="10" t="s">
        <v>1893</v>
      </c>
      <c r="E8" s="22" t="s">
        <v>1900</v>
      </c>
      <c r="F8" s="10" t="s">
        <v>890</v>
      </c>
      <c r="G8" s="19">
        <v>39750</v>
      </c>
      <c r="H8" s="11" t="s">
        <v>1762</v>
      </c>
      <c r="I8" s="10">
        <v>629002</v>
      </c>
    </row>
    <row r="9" spans="1:9" x14ac:dyDescent="0.2">
      <c r="A9" s="8">
        <v>8</v>
      </c>
      <c r="B9" s="17">
        <v>11</v>
      </c>
      <c r="C9" s="9" t="s">
        <v>761</v>
      </c>
      <c r="D9" s="10" t="s">
        <v>2575</v>
      </c>
      <c r="E9" s="22" t="s">
        <v>1900</v>
      </c>
      <c r="F9" s="10" t="s">
        <v>890</v>
      </c>
      <c r="G9" s="19">
        <v>39752</v>
      </c>
      <c r="H9" s="11" t="s">
        <v>1760</v>
      </c>
      <c r="I9" s="10">
        <v>629003</v>
      </c>
    </row>
    <row r="10" spans="1:9" x14ac:dyDescent="0.2">
      <c r="A10" s="8">
        <v>9</v>
      </c>
      <c r="B10" s="17">
        <v>12</v>
      </c>
      <c r="C10" s="9" t="s">
        <v>764</v>
      </c>
      <c r="D10" s="10" t="s">
        <v>1931</v>
      </c>
      <c r="E10" s="22" t="s">
        <v>1966</v>
      </c>
      <c r="F10" s="10" t="s">
        <v>890</v>
      </c>
      <c r="G10" s="19">
        <v>39750</v>
      </c>
      <c r="H10" s="11" t="s">
        <v>1763</v>
      </c>
      <c r="I10" s="10">
        <v>627109</v>
      </c>
    </row>
    <row r="11" spans="1:9" x14ac:dyDescent="0.2">
      <c r="A11" s="8">
        <v>10</v>
      </c>
      <c r="B11" s="17">
        <v>13</v>
      </c>
      <c r="C11" s="9" t="s">
        <v>762</v>
      </c>
      <c r="D11" s="10" t="s">
        <v>1900</v>
      </c>
      <c r="E11" s="22" t="s">
        <v>1900</v>
      </c>
      <c r="F11" s="10" t="s">
        <v>890</v>
      </c>
      <c r="G11" s="19">
        <v>39752</v>
      </c>
      <c r="H11" s="11" t="s">
        <v>1761</v>
      </c>
      <c r="I11" s="10">
        <v>629702</v>
      </c>
    </row>
    <row r="12" spans="1:9" x14ac:dyDescent="0.2">
      <c r="A12" s="8">
        <v>11</v>
      </c>
      <c r="B12" s="17">
        <v>15</v>
      </c>
      <c r="C12" s="9" t="s">
        <v>757</v>
      </c>
      <c r="D12" s="10" t="s">
        <v>1893</v>
      </c>
      <c r="E12" s="22" t="s">
        <v>1900</v>
      </c>
      <c r="F12" s="10" t="s">
        <v>890</v>
      </c>
      <c r="G12" s="19">
        <v>39785</v>
      </c>
      <c r="H12" s="11" t="s">
        <v>1756</v>
      </c>
      <c r="I12" s="10">
        <v>629002</v>
      </c>
    </row>
    <row r="13" spans="1:9" x14ac:dyDescent="0.2">
      <c r="A13" s="8">
        <v>12</v>
      </c>
      <c r="B13" s="17">
        <v>17</v>
      </c>
      <c r="C13" s="9" t="s">
        <v>658</v>
      </c>
      <c r="D13" s="10" t="s">
        <v>2451</v>
      </c>
      <c r="E13" s="22" t="s">
        <v>1900</v>
      </c>
      <c r="F13" s="10" t="s">
        <v>890</v>
      </c>
      <c r="G13" s="19">
        <v>40324</v>
      </c>
      <c r="H13" s="11" t="s">
        <v>1657</v>
      </c>
      <c r="I13" s="10">
        <v>629602</v>
      </c>
    </row>
    <row r="14" spans="1:9" x14ac:dyDescent="0.2">
      <c r="A14" s="8">
        <v>13</v>
      </c>
      <c r="B14" s="17">
        <v>18</v>
      </c>
      <c r="C14" s="9" t="s">
        <v>756</v>
      </c>
      <c r="D14" s="10" t="s">
        <v>1846</v>
      </c>
      <c r="E14" s="22" t="s">
        <v>1900</v>
      </c>
      <c r="F14" s="10" t="s">
        <v>890</v>
      </c>
      <c r="G14" s="19">
        <v>39786</v>
      </c>
      <c r="H14" s="11" t="s">
        <v>1755</v>
      </c>
      <c r="I14" s="10">
        <v>629401</v>
      </c>
    </row>
    <row r="15" spans="1:9" x14ac:dyDescent="0.2">
      <c r="A15" s="8">
        <v>14</v>
      </c>
      <c r="B15" s="17">
        <v>21</v>
      </c>
      <c r="C15" s="9" t="s">
        <v>738</v>
      </c>
      <c r="D15" s="10" t="s">
        <v>2299</v>
      </c>
      <c r="E15" s="22" t="s">
        <v>1900</v>
      </c>
      <c r="F15" s="10" t="s">
        <v>890</v>
      </c>
      <c r="G15" s="19">
        <v>39895</v>
      </c>
      <c r="H15" s="11" t="s">
        <v>1740</v>
      </c>
      <c r="I15" s="10">
        <v>629501</v>
      </c>
    </row>
    <row r="16" spans="1:9" x14ac:dyDescent="0.2">
      <c r="A16" s="8">
        <v>15</v>
      </c>
      <c r="B16" s="17">
        <v>22</v>
      </c>
      <c r="C16" s="9" t="s">
        <v>739</v>
      </c>
      <c r="D16" s="10" t="s">
        <v>2257</v>
      </c>
      <c r="E16" s="22" t="s">
        <v>1900</v>
      </c>
      <c r="F16" s="10" t="s">
        <v>890</v>
      </c>
      <c r="G16" s="19">
        <v>39895</v>
      </c>
      <c r="H16" s="11" t="s">
        <v>1739</v>
      </c>
      <c r="I16" s="10">
        <v>629169</v>
      </c>
    </row>
    <row r="17" spans="1:9" x14ac:dyDescent="0.2">
      <c r="A17" s="8">
        <v>16</v>
      </c>
      <c r="B17" s="17">
        <v>23</v>
      </c>
      <c r="C17" s="9" t="s">
        <v>729</v>
      </c>
      <c r="D17" s="10" t="s">
        <v>1917</v>
      </c>
      <c r="E17" s="22" t="s">
        <v>1935</v>
      </c>
      <c r="F17" s="10" t="s">
        <v>890</v>
      </c>
      <c r="G17" s="19">
        <v>39961</v>
      </c>
      <c r="H17" s="11" t="s">
        <v>1728</v>
      </c>
      <c r="I17" s="10">
        <v>628002</v>
      </c>
    </row>
    <row r="18" spans="1:9" x14ac:dyDescent="0.2">
      <c r="A18" s="8">
        <v>17</v>
      </c>
      <c r="B18" s="17">
        <v>24</v>
      </c>
      <c r="C18" s="9" t="s">
        <v>730</v>
      </c>
      <c r="D18" s="10" t="s">
        <v>1935</v>
      </c>
      <c r="E18" s="22" t="s">
        <v>2592</v>
      </c>
      <c r="F18" s="10" t="s">
        <v>890</v>
      </c>
      <c r="G18" s="19">
        <v>39961</v>
      </c>
      <c r="H18" s="11" t="s">
        <v>1729</v>
      </c>
      <c r="I18" s="10">
        <v>628002</v>
      </c>
    </row>
    <row r="19" spans="1:9" x14ac:dyDescent="0.2">
      <c r="A19" s="8">
        <v>18</v>
      </c>
      <c r="B19" s="17">
        <v>25</v>
      </c>
      <c r="C19" s="9" t="s">
        <v>731</v>
      </c>
      <c r="D19" s="10" t="s">
        <v>1966</v>
      </c>
      <c r="E19" s="22" t="s">
        <v>1966</v>
      </c>
      <c r="F19" s="10" t="s">
        <v>890</v>
      </c>
      <c r="G19" s="19">
        <v>39961</v>
      </c>
      <c r="H19" s="11" t="s">
        <v>1730</v>
      </c>
      <c r="I19" s="10">
        <v>627002</v>
      </c>
    </row>
    <row r="20" spans="1:9" x14ac:dyDescent="0.2">
      <c r="A20" s="8">
        <v>19</v>
      </c>
      <c r="B20" s="17">
        <v>26</v>
      </c>
      <c r="C20" s="9" t="s">
        <v>727</v>
      </c>
      <c r="D20" s="10" t="s">
        <v>1843</v>
      </c>
      <c r="E20" s="22" t="s">
        <v>1966</v>
      </c>
      <c r="F20" s="10" t="s">
        <v>890</v>
      </c>
      <c r="G20" s="19">
        <v>39968</v>
      </c>
      <c r="H20" s="11" t="s">
        <v>1727</v>
      </c>
      <c r="I20" s="10">
        <v>627401</v>
      </c>
    </row>
    <row r="21" spans="1:9" x14ac:dyDescent="0.2">
      <c r="A21" s="8">
        <v>20</v>
      </c>
      <c r="B21" s="17">
        <v>27</v>
      </c>
      <c r="C21" s="9" t="s">
        <v>728</v>
      </c>
      <c r="D21" s="10" t="s">
        <v>2329</v>
      </c>
      <c r="E21" s="22" t="s">
        <v>1966</v>
      </c>
      <c r="F21" s="10" t="s">
        <v>890</v>
      </c>
      <c r="G21" s="19">
        <v>39968</v>
      </c>
      <c r="H21" s="11" t="s">
        <v>1726</v>
      </c>
      <c r="I21" s="10">
        <v>627416</v>
      </c>
    </row>
    <row r="22" spans="1:9" x14ac:dyDescent="0.2">
      <c r="A22" s="8">
        <v>21</v>
      </c>
      <c r="B22" s="17">
        <v>29</v>
      </c>
      <c r="C22" s="9" t="s">
        <v>723</v>
      </c>
      <c r="D22" s="10" t="s">
        <v>2544</v>
      </c>
      <c r="E22" s="22" t="s">
        <v>1935</v>
      </c>
      <c r="F22" s="10" t="s">
        <v>890</v>
      </c>
      <c r="G22" s="19">
        <v>40002</v>
      </c>
      <c r="H22" s="11" t="s">
        <v>1724</v>
      </c>
      <c r="I22" s="10">
        <v>628005</v>
      </c>
    </row>
    <row r="23" spans="1:9" x14ac:dyDescent="0.2">
      <c r="A23" s="8">
        <v>22</v>
      </c>
      <c r="B23" s="17">
        <v>30</v>
      </c>
      <c r="C23" s="9" t="s">
        <v>725</v>
      </c>
      <c r="D23" s="10" t="s">
        <v>1972</v>
      </c>
      <c r="E23" s="22" t="s">
        <v>1966</v>
      </c>
      <c r="F23" s="10" t="s">
        <v>890</v>
      </c>
      <c r="G23" s="19">
        <v>40002</v>
      </c>
      <c r="H23" s="11" t="s">
        <v>1722</v>
      </c>
      <c r="I23" s="10">
        <v>627002</v>
      </c>
    </row>
    <row r="24" spans="1:9" x14ac:dyDescent="0.2">
      <c r="A24" s="8">
        <v>23</v>
      </c>
      <c r="B24" s="17">
        <v>31</v>
      </c>
      <c r="C24" s="9" t="s">
        <v>724</v>
      </c>
      <c r="D24" s="10" t="s">
        <v>2244</v>
      </c>
      <c r="E24" s="22" t="s">
        <v>1917</v>
      </c>
      <c r="F24" s="10" t="s">
        <v>890</v>
      </c>
      <c r="G24" s="19">
        <v>40002</v>
      </c>
      <c r="H24" s="11" t="s">
        <v>1723</v>
      </c>
      <c r="I24" s="10">
        <v>628215</v>
      </c>
    </row>
    <row r="25" spans="1:9" x14ac:dyDescent="0.2">
      <c r="A25" s="8">
        <v>24</v>
      </c>
      <c r="B25" s="17">
        <v>32</v>
      </c>
      <c r="C25" s="9" t="s">
        <v>720</v>
      </c>
      <c r="D25" s="10" t="s">
        <v>2545</v>
      </c>
      <c r="E25" s="22" t="s">
        <v>1966</v>
      </c>
      <c r="F25" s="10" t="s">
        <v>890</v>
      </c>
      <c r="G25" s="19">
        <v>40003</v>
      </c>
      <c r="H25" s="11" t="s">
        <v>1721</v>
      </c>
      <c r="I25" s="10">
        <v>627758</v>
      </c>
    </row>
    <row r="26" spans="1:9" x14ac:dyDescent="0.2">
      <c r="A26" s="8">
        <v>25</v>
      </c>
      <c r="B26" s="17">
        <v>33</v>
      </c>
      <c r="C26" s="9" t="s">
        <v>721</v>
      </c>
      <c r="D26" s="10" t="s">
        <v>2434</v>
      </c>
      <c r="E26" s="22" t="s">
        <v>1966</v>
      </c>
      <c r="F26" s="10" t="s">
        <v>890</v>
      </c>
      <c r="G26" s="19">
        <v>40003</v>
      </c>
      <c r="H26" s="11" t="s">
        <v>1719</v>
      </c>
      <c r="I26" s="10">
        <v>627855</v>
      </c>
    </row>
    <row r="27" spans="1:9" x14ac:dyDescent="0.2">
      <c r="A27" s="8">
        <v>26</v>
      </c>
      <c r="B27" s="17">
        <v>34</v>
      </c>
      <c r="C27" s="9" t="s">
        <v>722</v>
      </c>
      <c r="D27" s="10" t="s">
        <v>1965</v>
      </c>
      <c r="E27" s="22" t="s">
        <v>1966</v>
      </c>
      <c r="F27" s="10" t="s">
        <v>890</v>
      </c>
      <c r="G27" s="19">
        <v>40003</v>
      </c>
      <c r="H27" s="11" t="s">
        <v>1720</v>
      </c>
      <c r="I27" s="10">
        <v>627811</v>
      </c>
    </row>
    <row r="28" spans="1:9" x14ac:dyDescent="0.2">
      <c r="A28" s="8">
        <v>27</v>
      </c>
      <c r="B28" s="17">
        <v>35</v>
      </c>
      <c r="C28" s="9" t="s">
        <v>713</v>
      </c>
      <c r="D28" s="10" t="s">
        <v>2542</v>
      </c>
      <c r="E28" s="22" t="s">
        <v>1966</v>
      </c>
      <c r="F28" s="10" t="s">
        <v>890</v>
      </c>
      <c r="G28" s="19">
        <v>40043</v>
      </c>
      <c r="H28" s="11" t="s">
        <v>1712</v>
      </c>
      <c r="I28" s="10">
        <v>627808</v>
      </c>
    </row>
    <row r="29" spans="1:9" x14ac:dyDescent="0.2">
      <c r="A29" s="8">
        <v>28</v>
      </c>
      <c r="B29" s="17">
        <v>36</v>
      </c>
      <c r="C29" s="9" t="s">
        <v>714</v>
      </c>
      <c r="D29" s="10" t="s">
        <v>1954</v>
      </c>
      <c r="E29" s="22" t="s">
        <v>1966</v>
      </c>
      <c r="F29" s="10" t="s">
        <v>890</v>
      </c>
      <c r="G29" s="19">
        <v>40043</v>
      </c>
      <c r="H29" s="11" t="s">
        <v>1713</v>
      </c>
      <c r="I29" s="10">
        <v>627756</v>
      </c>
    </row>
    <row r="30" spans="1:9" x14ac:dyDescent="0.2">
      <c r="A30" s="8">
        <v>29</v>
      </c>
      <c r="B30" s="17">
        <v>37</v>
      </c>
      <c r="C30" s="9" t="s">
        <v>711</v>
      </c>
      <c r="D30" s="10" t="s">
        <v>1893</v>
      </c>
      <c r="E30" s="22" t="s">
        <v>1900</v>
      </c>
      <c r="F30" s="10" t="s">
        <v>890</v>
      </c>
      <c r="G30" s="19">
        <v>40080</v>
      </c>
      <c r="H30" s="11" t="s">
        <v>1711</v>
      </c>
      <c r="I30" s="10">
        <v>629001</v>
      </c>
    </row>
    <row r="31" spans="1:9" x14ac:dyDescent="0.2">
      <c r="A31" s="8">
        <v>30</v>
      </c>
      <c r="B31" s="17">
        <v>38</v>
      </c>
      <c r="C31" s="9" t="s">
        <v>712</v>
      </c>
      <c r="D31" s="10" t="s">
        <v>1848</v>
      </c>
      <c r="E31" s="22" t="s">
        <v>2592</v>
      </c>
      <c r="F31" s="10" t="s">
        <v>890</v>
      </c>
      <c r="G31" s="19">
        <v>40080</v>
      </c>
      <c r="H31" s="11" t="s">
        <v>1710</v>
      </c>
      <c r="I31" s="10">
        <v>628202</v>
      </c>
    </row>
    <row r="32" spans="1:9" x14ac:dyDescent="0.2">
      <c r="A32" s="8">
        <v>31</v>
      </c>
      <c r="B32" s="17">
        <v>39</v>
      </c>
      <c r="C32" s="9" t="s">
        <v>710</v>
      </c>
      <c r="D32" s="10" t="s">
        <v>2330</v>
      </c>
      <c r="E32" s="22" t="s">
        <v>1966</v>
      </c>
      <c r="F32" s="10" t="s">
        <v>890</v>
      </c>
      <c r="G32" s="19">
        <v>40086</v>
      </c>
      <c r="H32" s="11" t="s">
        <v>1708</v>
      </c>
      <c r="I32" s="10">
        <v>627006</v>
      </c>
    </row>
    <row r="33" spans="1:9" x14ac:dyDescent="0.2">
      <c r="A33" s="8">
        <v>32</v>
      </c>
      <c r="B33" s="17">
        <v>42</v>
      </c>
      <c r="C33" s="9" t="s">
        <v>708</v>
      </c>
      <c r="D33" s="10" t="s">
        <v>2465</v>
      </c>
      <c r="E33" s="22" t="s">
        <v>2165</v>
      </c>
      <c r="F33" s="10" t="s">
        <v>890</v>
      </c>
      <c r="G33" s="19">
        <v>40087</v>
      </c>
      <c r="H33" s="11" t="s">
        <v>1707</v>
      </c>
      <c r="I33" s="10">
        <v>626130</v>
      </c>
    </row>
    <row r="34" spans="1:9" x14ac:dyDescent="0.2">
      <c r="A34" s="8">
        <v>33</v>
      </c>
      <c r="B34" s="17">
        <v>43</v>
      </c>
      <c r="C34" s="9" t="s">
        <v>709</v>
      </c>
      <c r="D34" s="10" t="s">
        <v>1960</v>
      </c>
      <c r="E34" s="22" t="s">
        <v>1966</v>
      </c>
      <c r="F34" s="10" t="s">
        <v>890</v>
      </c>
      <c r="G34" s="19">
        <v>40086</v>
      </c>
      <c r="H34" s="11" t="s">
        <v>1709</v>
      </c>
      <c r="I34" s="10">
        <v>627757</v>
      </c>
    </row>
    <row r="35" spans="1:9" x14ac:dyDescent="0.2">
      <c r="A35" s="8">
        <v>34</v>
      </c>
      <c r="B35" s="17">
        <v>44</v>
      </c>
      <c r="C35" s="9" t="s">
        <v>698</v>
      </c>
      <c r="D35" s="10" t="s">
        <v>2113</v>
      </c>
      <c r="E35" s="22" t="s">
        <v>2113</v>
      </c>
      <c r="F35" s="10" t="s">
        <v>890</v>
      </c>
      <c r="G35" s="19">
        <v>40129</v>
      </c>
      <c r="H35" s="11" t="s">
        <v>1699</v>
      </c>
      <c r="I35" s="10">
        <v>625003</v>
      </c>
    </row>
    <row r="36" spans="1:9" x14ac:dyDescent="0.2">
      <c r="A36" s="8">
        <v>35</v>
      </c>
      <c r="B36" s="17">
        <v>45</v>
      </c>
      <c r="C36" s="9" t="s">
        <v>699</v>
      </c>
      <c r="D36" s="10" t="s">
        <v>2497</v>
      </c>
      <c r="E36" s="22" t="s">
        <v>2113</v>
      </c>
      <c r="F36" s="10" t="s">
        <v>890</v>
      </c>
      <c r="G36" s="19">
        <v>40129</v>
      </c>
      <c r="H36" s="11" t="s">
        <v>1698</v>
      </c>
      <c r="I36" s="10">
        <v>625011</v>
      </c>
    </row>
    <row r="37" spans="1:9" x14ac:dyDescent="0.2">
      <c r="A37" s="8">
        <v>36</v>
      </c>
      <c r="B37" s="17">
        <v>46</v>
      </c>
      <c r="C37" s="9" t="s">
        <v>700</v>
      </c>
      <c r="D37" s="10" t="s">
        <v>2374</v>
      </c>
      <c r="E37" s="22" t="s">
        <v>2113</v>
      </c>
      <c r="F37" s="10" t="s">
        <v>890</v>
      </c>
      <c r="G37" s="19">
        <v>40129</v>
      </c>
      <c r="H37" s="11" t="s">
        <v>1697</v>
      </c>
      <c r="I37" s="10">
        <v>625016</v>
      </c>
    </row>
    <row r="38" spans="1:9" x14ac:dyDescent="0.2">
      <c r="A38" s="8">
        <v>37</v>
      </c>
      <c r="B38" s="17">
        <v>47</v>
      </c>
      <c r="C38" s="9" t="s">
        <v>701</v>
      </c>
      <c r="D38" s="10" t="s">
        <v>2113</v>
      </c>
      <c r="E38" s="22" t="s">
        <v>2113</v>
      </c>
      <c r="F38" s="10" t="s">
        <v>890</v>
      </c>
      <c r="G38" s="19">
        <v>40129</v>
      </c>
      <c r="H38" s="11" t="s">
        <v>1701</v>
      </c>
      <c r="I38" s="10">
        <v>625016</v>
      </c>
    </row>
    <row r="39" spans="1:9" x14ac:dyDescent="0.2">
      <c r="A39" s="8">
        <v>38</v>
      </c>
      <c r="B39" s="17">
        <v>49</v>
      </c>
      <c r="C39" s="9" t="s">
        <v>702</v>
      </c>
      <c r="D39" s="10" t="s">
        <v>2303</v>
      </c>
      <c r="E39" s="22" t="s">
        <v>2113</v>
      </c>
      <c r="F39" s="10" t="s">
        <v>890</v>
      </c>
      <c r="G39" s="19">
        <v>40129</v>
      </c>
      <c r="H39" s="11" t="s">
        <v>1700</v>
      </c>
      <c r="I39" s="10">
        <v>625010</v>
      </c>
    </row>
    <row r="40" spans="1:9" x14ac:dyDescent="0.2">
      <c r="A40" s="8">
        <v>39</v>
      </c>
      <c r="B40" s="17">
        <v>51</v>
      </c>
      <c r="C40" s="12" t="s">
        <v>837</v>
      </c>
      <c r="D40" s="10" t="s">
        <v>2231</v>
      </c>
      <c r="E40" s="22" t="s">
        <v>2233</v>
      </c>
      <c r="F40" s="10" t="s">
        <v>101</v>
      </c>
      <c r="G40" s="19">
        <v>30786</v>
      </c>
      <c r="H40" s="11" t="s">
        <v>1836</v>
      </c>
      <c r="I40" s="10">
        <v>691523</v>
      </c>
    </row>
    <row r="41" spans="1:9" x14ac:dyDescent="0.2">
      <c r="A41" s="8">
        <v>40</v>
      </c>
      <c r="B41" s="17">
        <v>52</v>
      </c>
      <c r="C41" s="12" t="s">
        <v>830</v>
      </c>
      <c r="D41" s="10" t="s">
        <v>2228</v>
      </c>
      <c r="E41" s="22" t="s">
        <v>2235</v>
      </c>
      <c r="F41" s="10" t="s">
        <v>101</v>
      </c>
      <c r="G41" s="19">
        <v>33392</v>
      </c>
      <c r="H41" s="11" t="s">
        <v>1829</v>
      </c>
      <c r="I41" s="10">
        <v>686101</v>
      </c>
    </row>
    <row r="42" spans="1:9" x14ac:dyDescent="0.2">
      <c r="A42" s="8">
        <v>41</v>
      </c>
      <c r="B42" s="17">
        <v>54</v>
      </c>
      <c r="C42" s="12" t="s">
        <v>834</v>
      </c>
      <c r="D42" s="10" t="s">
        <v>2230</v>
      </c>
      <c r="E42" s="22" t="s">
        <v>2233</v>
      </c>
      <c r="F42" s="10" t="s">
        <v>101</v>
      </c>
      <c r="G42" s="19">
        <v>32741</v>
      </c>
      <c r="H42" s="11" t="s">
        <v>1833</v>
      </c>
      <c r="I42" s="10">
        <v>689622</v>
      </c>
    </row>
    <row r="43" spans="1:9" x14ac:dyDescent="0.2">
      <c r="A43" s="8">
        <v>42</v>
      </c>
      <c r="B43" s="17">
        <v>55</v>
      </c>
      <c r="C43" s="12" t="s">
        <v>828</v>
      </c>
      <c r="D43" s="10" t="s">
        <v>2489</v>
      </c>
      <c r="E43" s="22" t="s">
        <v>2233</v>
      </c>
      <c r="F43" s="10" t="s">
        <v>101</v>
      </c>
      <c r="G43" s="19">
        <v>33584</v>
      </c>
      <c r="H43" s="11" t="s">
        <v>1827</v>
      </c>
      <c r="I43" s="10">
        <v>689501</v>
      </c>
    </row>
    <row r="44" spans="1:9" x14ac:dyDescent="0.2">
      <c r="A44" s="8">
        <v>43</v>
      </c>
      <c r="B44" s="17">
        <v>56</v>
      </c>
      <c r="C44" s="12" t="s">
        <v>811</v>
      </c>
      <c r="D44" s="10" t="s">
        <v>2280</v>
      </c>
      <c r="E44" s="22" t="s">
        <v>2233</v>
      </c>
      <c r="F44" s="10" t="s">
        <v>101</v>
      </c>
      <c r="G44" s="19">
        <v>35899</v>
      </c>
      <c r="H44" s="11" t="s">
        <v>1810</v>
      </c>
      <c r="I44" s="10">
        <v>689673</v>
      </c>
    </row>
    <row r="45" spans="1:9" x14ac:dyDescent="0.2">
      <c r="A45" s="8">
        <v>44</v>
      </c>
      <c r="B45" s="17">
        <v>57</v>
      </c>
      <c r="C45" s="12" t="s">
        <v>810</v>
      </c>
      <c r="D45" s="10" t="s">
        <v>2254</v>
      </c>
      <c r="E45" s="22" t="s">
        <v>2233</v>
      </c>
      <c r="F45" s="10" t="s">
        <v>101</v>
      </c>
      <c r="G45" s="19">
        <v>35908</v>
      </c>
      <c r="H45" s="11" t="s">
        <v>1809</v>
      </c>
      <c r="I45" s="10">
        <v>689101</v>
      </c>
    </row>
    <row r="46" spans="1:9" x14ac:dyDescent="0.2">
      <c r="A46" s="8">
        <v>45</v>
      </c>
      <c r="B46" s="17">
        <v>58</v>
      </c>
      <c r="C46" s="12" t="s">
        <v>832</v>
      </c>
      <c r="D46" s="10" t="s">
        <v>2223</v>
      </c>
      <c r="E46" s="22" t="s">
        <v>2199</v>
      </c>
      <c r="F46" s="10" t="s">
        <v>101</v>
      </c>
      <c r="G46" s="19">
        <v>33255</v>
      </c>
      <c r="H46" s="11" t="s">
        <v>1831</v>
      </c>
      <c r="I46" s="10">
        <v>695011</v>
      </c>
    </row>
    <row r="47" spans="1:9" x14ac:dyDescent="0.2">
      <c r="A47" s="8">
        <v>46</v>
      </c>
      <c r="B47" s="17">
        <v>59</v>
      </c>
      <c r="C47" s="12" t="s">
        <v>838</v>
      </c>
      <c r="D47" s="10" t="s">
        <v>2232</v>
      </c>
      <c r="E47" s="22" t="s">
        <v>2199</v>
      </c>
      <c r="F47" s="10" t="s">
        <v>101</v>
      </c>
      <c r="G47" s="19">
        <v>30185</v>
      </c>
      <c r="H47" s="11" t="s">
        <v>1837</v>
      </c>
      <c r="I47" s="10">
        <v>695001</v>
      </c>
    </row>
    <row r="48" spans="1:9" x14ac:dyDescent="0.2">
      <c r="A48" s="8">
        <v>47</v>
      </c>
      <c r="B48" s="17">
        <v>60</v>
      </c>
      <c r="C48" s="12" t="s">
        <v>803</v>
      </c>
      <c r="D48" s="10" t="s">
        <v>2217</v>
      </c>
      <c r="E48" s="22" t="s">
        <v>2233</v>
      </c>
      <c r="F48" s="10" t="s">
        <v>101</v>
      </c>
      <c r="G48" s="19">
        <v>36279</v>
      </c>
      <c r="H48" s="11" t="s">
        <v>1802</v>
      </c>
      <c r="I48" s="10">
        <v>689662</v>
      </c>
    </row>
    <row r="49" spans="1:9" x14ac:dyDescent="0.2">
      <c r="A49" s="8">
        <v>48</v>
      </c>
      <c r="B49" s="17">
        <v>61</v>
      </c>
      <c r="C49" s="12" t="s">
        <v>809</v>
      </c>
      <c r="D49" s="10" t="s">
        <v>2219</v>
      </c>
      <c r="E49" s="22" t="s">
        <v>2233</v>
      </c>
      <c r="F49" s="10" t="s">
        <v>101</v>
      </c>
      <c r="G49" s="19">
        <v>36031</v>
      </c>
      <c r="H49" s="11" t="s">
        <v>1808</v>
      </c>
      <c r="I49" s="10">
        <v>691555</v>
      </c>
    </row>
    <row r="50" spans="1:9" x14ac:dyDescent="0.2">
      <c r="A50" s="8">
        <v>49</v>
      </c>
      <c r="B50" s="17">
        <v>63</v>
      </c>
      <c r="C50" s="12" t="s">
        <v>827</v>
      </c>
      <c r="D50" s="10" t="s">
        <v>2210</v>
      </c>
      <c r="E50" s="22" t="s">
        <v>2210</v>
      </c>
      <c r="F50" s="10" t="s">
        <v>101</v>
      </c>
      <c r="G50" s="19">
        <v>34082</v>
      </c>
      <c r="H50" s="11" t="s">
        <v>1826</v>
      </c>
      <c r="I50" s="10">
        <v>682016</v>
      </c>
    </row>
    <row r="51" spans="1:9" x14ac:dyDescent="0.2">
      <c r="A51" s="8">
        <v>50</v>
      </c>
      <c r="B51" s="17">
        <v>64</v>
      </c>
      <c r="C51" s="12" t="s">
        <v>821</v>
      </c>
      <c r="D51" s="10" t="s">
        <v>2224</v>
      </c>
      <c r="E51" s="22" t="s">
        <v>2210</v>
      </c>
      <c r="F51" s="10" t="s">
        <v>101</v>
      </c>
      <c r="G51" s="19">
        <v>34816</v>
      </c>
      <c r="H51" s="11" t="s">
        <v>1820</v>
      </c>
      <c r="I51" s="10">
        <v>682017</v>
      </c>
    </row>
    <row r="52" spans="1:9" x14ac:dyDescent="0.2">
      <c r="A52" s="8">
        <v>51</v>
      </c>
      <c r="B52" s="17">
        <v>65</v>
      </c>
      <c r="C52" s="12" t="s">
        <v>839</v>
      </c>
      <c r="D52" s="10" t="s">
        <v>2233</v>
      </c>
      <c r="E52" s="22" t="s">
        <v>2233</v>
      </c>
      <c r="F52" s="10" t="s">
        <v>101</v>
      </c>
      <c r="G52" s="19">
        <v>29979</v>
      </c>
      <c r="H52" s="11" t="s">
        <v>1838</v>
      </c>
      <c r="I52" s="10">
        <v>689645</v>
      </c>
    </row>
    <row r="53" spans="1:9" x14ac:dyDescent="0.2">
      <c r="A53" s="8">
        <v>52</v>
      </c>
      <c r="B53" s="17">
        <v>66</v>
      </c>
      <c r="C53" s="12" t="s">
        <v>840</v>
      </c>
      <c r="D53" s="10" t="s">
        <v>2234</v>
      </c>
      <c r="E53" s="22" t="s">
        <v>2233</v>
      </c>
      <c r="F53" s="10" t="s">
        <v>101</v>
      </c>
      <c r="G53" s="19">
        <v>7672</v>
      </c>
      <c r="H53" s="11" t="s">
        <v>1839</v>
      </c>
      <c r="I53" s="10">
        <v>689641</v>
      </c>
    </row>
    <row r="54" spans="1:9" x14ac:dyDescent="0.2">
      <c r="A54" s="8">
        <v>53</v>
      </c>
      <c r="B54" s="17">
        <v>67</v>
      </c>
      <c r="C54" s="12" t="s">
        <v>815</v>
      </c>
      <c r="D54" s="10" t="s">
        <v>2538</v>
      </c>
      <c r="E54" s="22" t="s">
        <v>2581</v>
      </c>
      <c r="F54" s="10" t="s">
        <v>101</v>
      </c>
      <c r="G54" s="19">
        <v>35513</v>
      </c>
      <c r="H54" s="11" t="s">
        <v>1814</v>
      </c>
      <c r="I54" s="10">
        <v>690518</v>
      </c>
    </row>
    <row r="55" spans="1:9" x14ac:dyDescent="0.2">
      <c r="A55" s="8">
        <v>54</v>
      </c>
      <c r="B55" s="17">
        <v>68</v>
      </c>
      <c r="C55" s="12" t="s">
        <v>782</v>
      </c>
      <c r="D55" s="10" t="s">
        <v>2581</v>
      </c>
      <c r="E55" s="22" t="s">
        <v>2581</v>
      </c>
      <c r="F55" s="10" t="s">
        <v>101</v>
      </c>
      <c r="G55" s="19">
        <v>39230</v>
      </c>
      <c r="H55" s="11" t="s">
        <v>1781</v>
      </c>
      <c r="I55" s="10">
        <v>691001</v>
      </c>
    </row>
    <row r="56" spans="1:9" x14ac:dyDescent="0.2">
      <c r="A56" s="8">
        <v>55</v>
      </c>
      <c r="B56" s="17">
        <v>69</v>
      </c>
      <c r="C56" s="12" t="s">
        <v>835</v>
      </c>
      <c r="D56" s="10" t="s">
        <v>2281</v>
      </c>
      <c r="E56" s="22" t="s">
        <v>2233</v>
      </c>
      <c r="F56" s="10" t="s">
        <v>101</v>
      </c>
      <c r="G56" s="19">
        <v>32289</v>
      </c>
      <c r="H56" s="11" t="s">
        <v>1834</v>
      </c>
      <c r="I56" s="10">
        <v>689691</v>
      </c>
    </row>
    <row r="57" spans="1:9" x14ac:dyDescent="0.2">
      <c r="A57" s="8">
        <v>56</v>
      </c>
      <c r="B57" s="17">
        <v>70</v>
      </c>
      <c r="C57" s="12" t="s">
        <v>812</v>
      </c>
      <c r="D57" s="10" t="s">
        <v>2220</v>
      </c>
      <c r="E57" s="22" t="s">
        <v>2233</v>
      </c>
      <c r="F57" s="10" t="s">
        <v>101</v>
      </c>
      <c r="G57" s="19">
        <v>35758</v>
      </c>
      <c r="H57" s="11" t="s">
        <v>1811</v>
      </c>
      <c r="I57" s="10">
        <v>689581</v>
      </c>
    </row>
    <row r="58" spans="1:9" x14ac:dyDescent="0.2">
      <c r="A58" s="8">
        <v>57</v>
      </c>
      <c r="B58" s="17">
        <v>71</v>
      </c>
      <c r="C58" s="12" t="s">
        <v>817</v>
      </c>
      <c r="D58" s="10" t="s">
        <v>2482</v>
      </c>
      <c r="E58" s="22" t="s">
        <v>2233</v>
      </c>
      <c r="F58" s="10" t="s">
        <v>101</v>
      </c>
      <c r="G58" s="19">
        <v>35445</v>
      </c>
      <c r="H58" s="11" t="s">
        <v>1816</v>
      </c>
      <c r="I58" s="10">
        <v>689585</v>
      </c>
    </row>
    <row r="59" spans="1:9" x14ac:dyDescent="0.2">
      <c r="A59" s="8">
        <v>58</v>
      </c>
      <c r="B59" s="17">
        <v>73</v>
      </c>
      <c r="C59" s="12" t="s">
        <v>799</v>
      </c>
      <c r="D59" s="10" t="s">
        <v>2215</v>
      </c>
      <c r="E59" s="22" t="s">
        <v>2581</v>
      </c>
      <c r="F59" s="10" t="s">
        <v>101</v>
      </c>
      <c r="G59" s="19">
        <v>37599</v>
      </c>
      <c r="H59" s="11" t="s">
        <v>1798</v>
      </c>
      <c r="I59" s="10">
        <v>689695</v>
      </c>
    </row>
    <row r="60" spans="1:9" x14ac:dyDescent="0.2">
      <c r="A60" s="8">
        <v>59</v>
      </c>
      <c r="B60" s="17">
        <v>76</v>
      </c>
      <c r="C60" s="12" t="s">
        <v>748</v>
      </c>
      <c r="D60" s="10" t="s">
        <v>2498</v>
      </c>
      <c r="E60" s="22" t="s">
        <v>2199</v>
      </c>
      <c r="F60" s="10" t="s">
        <v>101</v>
      </c>
      <c r="G60" s="19">
        <v>39849</v>
      </c>
      <c r="H60" s="11" t="s">
        <v>1747</v>
      </c>
      <c r="I60" s="10">
        <v>695024</v>
      </c>
    </row>
    <row r="61" spans="1:9" x14ac:dyDescent="0.2">
      <c r="A61" s="8">
        <v>60</v>
      </c>
      <c r="B61" s="17">
        <v>78</v>
      </c>
      <c r="C61" s="9" t="s">
        <v>692</v>
      </c>
      <c r="D61" s="10" t="s">
        <v>1978</v>
      </c>
      <c r="E61" s="22" t="s">
        <v>1978</v>
      </c>
      <c r="F61" s="10" t="s">
        <v>890</v>
      </c>
      <c r="G61" s="19">
        <v>40184</v>
      </c>
      <c r="H61" s="11" t="s">
        <v>1692</v>
      </c>
      <c r="I61" s="10">
        <v>641603</v>
      </c>
    </row>
    <row r="62" spans="1:9" x14ac:dyDescent="0.2">
      <c r="A62" s="8">
        <v>61</v>
      </c>
      <c r="B62" s="17">
        <v>79</v>
      </c>
      <c r="C62" s="9" t="s">
        <v>693</v>
      </c>
      <c r="D62" s="10" t="s">
        <v>2333</v>
      </c>
      <c r="E62" s="22" t="s">
        <v>2600</v>
      </c>
      <c r="F62" s="10" t="s">
        <v>890</v>
      </c>
      <c r="G62" s="19">
        <v>40184</v>
      </c>
      <c r="H62" s="11" t="s">
        <v>1693</v>
      </c>
      <c r="I62" s="10">
        <v>641604</v>
      </c>
    </row>
    <row r="63" spans="1:9" x14ac:dyDescent="0.2">
      <c r="A63" s="8">
        <v>62</v>
      </c>
      <c r="B63" s="17">
        <v>80</v>
      </c>
      <c r="C63" s="9" t="s">
        <v>694</v>
      </c>
      <c r="D63" s="10" t="s">
        <v>1978</v>
      </c>
      <c r="E63" s="22" t="s">
        <v>1978</v>
      </c>
      <c r="F63" s="10" t="s">
        <v>890</v>
      </c>
      <c r="G63" s="19">
        <v>40184</v>
      </c>
      <c r="H63" s="11" t="s">
        <v>1691</v>
      </c>
      <c r="I63" s="10">
        <v>641604</v>
      </c>
    </row>
    <row r="64" spans="1:9" x14ac:dyDescent="0.2">
      <c r="A64" s="8">
        <v>63</v>
      </c>
      <c r="B64" s="17">
        <v>82</v>
      </c>
      <c r="C64" s="12" t="s">
        <v>813</v>
      </c>
      <c r="D64" s="10" t="s">
        <v>2354</v>
      </c>
      <c r="E64" s="22" t="s">
        <v>2190</v>
      </c>
      <c r="F64" s="10" t="s">
        <v>101</v>
      </c>
      <c r="G64" s="19">
        <v>35688</v>
      </c>
      <c r="H64" s="11" t="s">
        <v>1812</v>
      </c>
      <c r="I64" s="10">
        <v>690514</v>
      </c>
    </row>
    <row r="65" spans="1:9" x14ac:dyDescent="0.2">
      <c r="A65" s="8">
        <v>64</v>
      </c>
      <c r="B65" s="17">
        <v>83</v>
      </c>
      <c r="C65" s="12" t="s">
        <v>823</v>
      </c>
      <c r="D65" s="10" t="s">
        <v>2225</v>
      </c>
      <c r="E65" s="22" t="s">
        <v>2199</v>
      </c>
      <c r="F65" s="10" t="s">
        <v>101</v>
      </c>
      <c r="G65" s="19">
        <v>34484</v>
      </c>
      <c r="H65" s="11" t="s">
        <v>1822</v>
      </c>
      <c r="I65" s="10">
        <v>695601</v>
      </c>
    </row>
    <row r="66" spans="1:9" x14ac:dyDescent="0.2">
      <c r="A66" s="8">
        <v>65</v>
      </c>
      <c r="B66" s="17">
        <v>86</v>
      </c>
      <c r="C66" s="12" t="s">
        <v>819</v>
      </c>
      <c r="D66" s="10" t="s">
        <v>2222</v>
      </c>
      <c r="E66" s="22" t="s">
        <v>2199</v>
      </c>
      <c r="F66" s="10" t="s">
        <v>101</v>
      </c>
      <c r="G66" s="19">
        <v>35400</v>
      </c>
      <c r="H66" s="11" t="s">
        <v>1818</v>
      </c>
      <c r="I66" s="10">
        <v>695608</v>
      </c>
    </row>
    <row r="67" spans="1:9" x14ac:dyDescent="0.2">
      <c r="A67" s="8">
        <v>66</v>
      </c>
      <c r="B67" s="17">
        <v>88</v>
      </c>
      <c r="C67" s="10" t="s">
        <v>806</v>
      </c>
      <c r="D67" s="10" t="s">
        <v>2562</v>
      </c>
      <c r="E67" s="22" t="s">
        <v>2581</v>
      </c>
      <c r="F67" s="10" t="s">
        <v>101</v>
      </c>
      <c r="G67" s="19">
        <v>36177</v>
      </c>
      <c r="H67" s="11" t="s">
        <v>1805</v>
      </c>
      <c r="I67" s="10">
        <v>691305</v>
      </c>
    </row>
    <row r="68" spans="1:9" x14ac:dyDescent="0.2">
      <c r="A68" s="8">
        <v>67</v>
      </c>
      <c r="B68" s="17">
        <v>89</v>
      </c>
      <c r="C68" s="12" t="s">
        <v>801</v>
      </c>
      <c r="D68" s="10" t="s">
        <v>2467</v>
      </c>
      <c r="E68" s="22" t="s">
        <v>2199</v>
      </c>
      <c r="F68" s="10" t="s">
        <v>101</v>
      </c>
      <c r="G68" s="19">
        <v>37182</v>
      </c>
      <c r="H68" s="11" t="s">
        <v>1800</v>
      </c>
      <c r="I68" s="10">
        <v>695882</v>
      </c>
    </row>
    <row r="69" spans="1:9" x14ac:dyDescent="0.2">
      <c r="A69" s="8">
        <v>68</v>
      </c>
      <c r="B69" s="17">
        <v>90</v>
      </c>
      <c r="C69" s="12" t="s">
        <v>824</v>
      </c>
      <c r="D69" s="10" t="s">
        <v>2266</v>
      </c>
      <c r="E69" s="22" t="s">
        <v>2199</v>
      </c>
      <c r="F69" s="10" t="s">
        <v>101</v>
      </c>
      <c r="G69" s="19">
        <v>34470</v>
      </c>
      <c r="H69" s="11" t="s">
        <v>1823</v>
      </c>
      <c r="I69" s="10">
        <v>695101</v>
      </c>
    </row>
    <row r="70" spans="1:9" x14ac:dyDescent="0.2">
      <c r="A70" s="8">
        <v>69</v>
      </c>
      <c r="B70" s="17">
        <v>91</v>
      </c>
      <c r="C70" s="12" t="s">
        <v>818</v>
      </c>
      <c r="D70" s="10" t="s">
        <v>2221</v>
      </c>
      <c r="E70" s="22" t="s">
        <v>2210</v>
      </c>
      <c r="F70" s="10" t="s">
        <v>101</v>
      </c>
      <c r="G70" s="19">
        <v>35404</v>
      </c>
      <c r="H70" s="11" t="s">
        <v>1817</v>
      </c>
      <c r="I70" s="10">
        <v>683104</v>
      </c>
    </row>
    <row r="71" spans="1:9" x14ac:dyDescent="0.2">
      <c r="A71" s="8">
        <v>70</v>
      </c>
      <c r="B71" s="17">
        <v>92</v>
      </c>
      <c r="C71" s="12" t="s">
        <v>793</v>
      </c>
      <c r="D71" s="10" t="s">
        <v>2199</v>
      </c>
      <c r="E71" s="22" t="s">
        <v>2199</v>
      </c>
      <c r="F71" s="10" t="s">
        <v>101</v>
      </c>
      <c r="G71" s="19">
        <v>37718</v>
      </c>
      <c r="H71" s="11" t="s">
        <v>1792</v>
      </c>
      <c r="I71" s="10">
        <v>695015</v>
      </c>
    </row>
    <row r="72" spans="1:9" x14ac:dyDescent="0.2">
      <c r="A72" s="8">
        <v>71</v>
      </c>
      <c r="B72" s="17">
        <v>93</v>
      </c>
      <c r="C72" s="12" t="s">
        <v>746</v>
      </c>
      <c r="D72" s="10" t="s">
        <v>2210</v>
      </c>
      <c r="E72" s="22" t="s">
        <v>2210</v>
      </c>
      <c r="F72" s="10" t="s">
        <v>101</v>
      </c>
      <c r="G72" s="19">
        <v>39876</v>
      </c>
      <c r="H72" s="11" t="s">
        <v>1745</v>
      </c>
      <c r="I72" s="10">
        <v>683101</v>
      </c>
    </row>
    <row r="73" spans="1:9" x14ac:dyDescent="0.2">
      <c r="A73" s="8">
        <v>72</v>
      </c>
      <c r="B73" s="17">
        <v>94</v>
      </c>
      <c r="C73" s="12" t="s">
        <v>695</v>
      </c>
      <c r="D73" s="10" t="s">
        <v>2189</v>
      </c>
      <c r="E73" s="22" t="s">
        <v>2190</v>
      </c>
      <c r="F73" s="10" t="s">
        <v>101</v>
      </c>
      <c r="G73" s="19">
        <v>40171</v>
      </c>
      <c r="H73" s="11" t="s">
        <v>1694</v>
      </c>
      <c r="I73" s="10">
        <v>689121</v>
      </c>
    </row>
    <row r="74" spans="1:9" x14ac:dyDescent="0.2">
      <c r="A74" s="8">
        <v>73</v>
      </c>
      <c r="B74" s="17">
        <v>98</v>
      </c>
      <c r="C74" s="9" t="s">
        <v>691</v>
      </c>
      <c r="D74" s="10" t="s">
        <v>2325</v>
      </c>
      <c r="E74" s="22" t="s">
        <v>1872</v>
      </c>
      <c r="F74" s="10" t="s">
        <v>890</v>
      </c>
      <c r="G74" s="19">
        <v>40185</v>
      </c>
      <c r="H74" s="11" t="s">
        <v>1690</v>
      </c>
      <c r="I74" s="10">
        <v>641035</v>
      </c>
    </row>
    <row r="75" spans="1:9" x14ac:dyDescent="0.2">
      <c r="A75" s="8">
        <v>74</v>
      </c>
      <c r="B75" s="17">
        <v>99</v>
      </c>
      <c r="C75" s="9" t="s">
        <v>690</v>
      </c>
      <c r="D75" s="10" t="s">
        <v>1956</v>
      </c>
      <c r="E75" s="22" t="s">
        <v>1966</v>
      </c>
      <c r="F75" s="10" t="s">
        <v>890</v>
      </c>
      <c r="G75" s="19">
        <v>40189</v>
      </c>
      <c r="H75" s="11" t="s">
        <v>1689</v>
      </c>
      <c r="I75" s="10">
        <v>627809</v>
      </c>
    </row>
    <row r="76" spans="1:9" x14ac:dyDescent="0.2">
      <c r="A76" s="8">
        <v>75</v>
      </c>
      <c r="B76" s="17">
        <v>100</v>
      </c>
      <c r="C76" s="9" t="s">
        <v>685</v>
      </c>
      <c r="D76" s="10" t="s">
        <v>2483</v>
      </c>
      <c r="E76" s="22" t="s">
        <v>1900</v>
      </c>
      <c r="F76" s="10" t="s">
        <v>890</v>
      </c>
      <c r="G76" s="19">
        <v>40220</v>
      </c>
      <c r="H76" s="11" t="s">
        <v>1684</v>
      </c>
      <c r="I76" s="10">
        <v>629166</v>
      </c>
    </row>
    <row r="77" spans="1:9" x14ac:dyDescent="0.2">
      <c r="A77" s="8">
        <v>76</v>
      </c>
      <c r="B77" s="17">
        <v>101</v>
      </c>
      <c r="C77" s="12" t="s">
        <v>686</v>
      </c>
      <c r="D77" s="10" t="s">
        <v>2438</v>
      </c>
      <c r="E77" s="22" t="s">
        <v>2233</v>
      </c>
      <c r="F77" s="10" t="s">
        <v>101</v>
      </c>
      <c r="G77" s="19">
        <v>40212</v>
      </c>
      <c r="H77" s="11" t="s">
        <v>1685</v>
      </c>
      <c r="I77" s="10">
        <v>689654</v>
      </c>
    </row>
    <row r="78" spans="1:9" x14ac:dyDescent="0.2">
      <c r="A78" s="8">
        <v>77</v>
      </c>
      <c r="B78" s="17">
        <v>103</v>
      </c>
      <c r="C78" s="10" t="s">
        <v>829</v>
      </c>
      <c r="D78" s="10" t="s">
        <v>2227</v>
      </c>
      <c r="E78" s="22" t="s">
        <v>2199</v>
      </c>
      <c r="F78" s="10" t="s">
        <v>101</v>
      </c>
      <c r="G78" s="19">
        <v>33476</v>
      </c>
      <c r="H78" s="11" t="s">
        <v>1828</v>
      </c>
      <c r="I78" s="10">
        <v>695541</v>
      </c>
    </row>
    <row r="79" spans="1:9" x14ac:dyDescent="0.2">
      <c r="A79" s="8">
        <v>78</v>
      </c>
      <c r="B79" s="17">
        <v>104</v>
      </c>
      <c r="C79" s="12" t="s">
        <v>822</v>
      </c>
      <c r="D79" s="10" t="s">
        <v>2449</v>
      </c>
      <c r="E79" s="22" t="s">
        <v>2199</v>
      </c>
      <c r="F79" s="10" t="s">
        <v>101</v>
      </c>
      <c r="G79" s="19">
        <v>34577</v>
      </c>
      <c r="H79" s="11" t="s">
        <v>1821</v>
      </c>
      <c r="I79" s="10">
        <v>695121</v>
      </c>
    </row>
    <row r="80" spans="1:9" x14ac:dyDescent="0.2">
      <c r="A80" s="8">
        <v>79</v>
      </c>
      <c r="B80" s="17">
        <v>105</v>
      </c>
      <c r="C80" s="12" t="s">
        <v>820</v>
      </c>
      <c r="D80" s="10" t="s">
        <v>2223</v>
      </c>
      <c r="E80" s="22" t="s">
        <v>2199</v>
      </c>
      <c r="F80" s="10" t="s">
        <v>101</v>
      </c>
      <c r="G80" s="19">
        <v>35199</v>
      </c>
      <c r="H80" s="11" t="s">
        <v>1819</v>
      </c>
      <c r="I80" s="10">
        <v>695551</v>
      </c>
    </row>
    <row r="81" spans="1:9" x14ac:dyDescent="0.2">
      <c r="A81" s="8">
        <v>80</v>
      </c>
      <c r="B81" s="17">
        <v>106</v>
      </c>
      <c r="C81" s="12" t="s">
        <v>750</v>
      </c>
      <c r="D81" s="10" t="s">
        <v>2140</v>
      </c>
      <c r="E81" s="22" t="s">
        <v>2190</v>
      </c>
      <c r="F81" s="10" t="s">
        <v>101</v>
      </c>
      <c r="G81" s="19">
        <v>39828</v>
      </c>
      <c r="H81" s="11" t="s">
        <v>1749</v>
      </c>
      <c r="I81" s="10">
        <v>690102</v>
      </c>
    </row>
    <row r="82" spans="1:9" x14ac:dyDescent="0.2">
      <c r="A82" s="8">
        <v>81</v>
      </c>
      <c r="B82" s="17">
        <v>107</v>
      </c>
      <c r="C82" s="12" t="s">
        <v>787</v>
      </c>
      <c r="D82" s="10" t="s">
        <v>2388</v>
      </c>
      <c r="E82" s="22" t="s">
        <v>2233</v>
      </c>
      <c r="F82" s="10" t="s">
        <v>101</v>
      </c>
      <c r="G82" s="19">
        <v>38547</v>
      </c>
      <c r="H82" s="11" t="s">
        <v>1786</v>
      </c>
      <c r="I82" s="10">
        <v>691554</v>
      </c>
    </row>
    <row r="83" spans="1:9" x14ac:dyDescent="0.2">
      <c r="A83" s="8">
        <v>82</v>
      </c>
      <c r="B83" s="17">
        <v>108</v>
      </c>
      <c r="C83" s="12" t="s">
        <v>796</v>
      </c>
      <c r="D83" s="10" t="s">
        <v>2214</v>
      </c>
      <c r="E83" s="22" t="s">
        <v>2581</v>
      </c>
      <c r="F83" s="10" t="s">
        <v>101</v>
      </c>
      <c r="G83" s="19">
        <v>37658</v>
      </c>
      <c r="H83" s="11" t="s">
        <v>1795</v>
      </c>
      <c r="I83" s="10">
        <v>690520</v>
      </c>
    </row>
    <row r="84" spans="1:9" x14ac:dyDescent="0.2">
      <c r="A84" s="8">
        <v>83</v>
      </c>
      <c r="B84" s="17">
        <v>109</v>
      </c>
      <c r="C84" s="12" t="s">
        <v>802</v>
      </c>
      <c r="D84" s="10" t="s">
        <v>2216</v>
      </c>
      <c r="E84" s="22" t="s">
        <v>2210</v>
      </c>
      <c r="F84" s="10" t="s">
        <v>101</v>
      </c>
      <c r="G84" s="19">
        <v>36403</v>
      </c>
      <c r="H84" s="11" t="s">
        <v>1801</v>
      </c>
      <c r="I84" s="10">
        <v>683517</v>
      </c>
    </row>
    <row r="85" spans="1:9" x14ac:dyDescent="0.2">
      <c r="A85" s="8">
        <v>84</v>
      </c>
      <c r="B85" s="17">
        <v>110</v>
      </c>
      <c r="C85" s="12" t="s">
        <v>833</v>
      </c>
      <c r="D85" s="10" t="s">
        <v>2229</v>
      </c>
      <c r="E85" s="22" t="s">
        <v>2581</v>
      </c>
      <c r="F85" s="10" t="s">
        <v>101</v>
      </c>
      <c r="G85" s="19">
        <v>33070</v>
      </c>
      <c r="H85" s="11" t="s">
        <v>1832</v>
      </c>
      <c r="I85" s="10">
        <v>691306</v>
      </c>
    </row>
    <row r="86" spans="1:9" x14ac:dyDescent="0.2">
      <c r="A86" s="8">
        <v>85</v>
      </c>
      <c r="B86" s="17">
        <v>114</v>
      </c>
      <c r="C86" s="12" t="s">
        <v>800</v>
      </c>
      <c r="D86" s="10" t="s">
        <v>2271</v>
      </c>
      <c r="E86" s="22" t="s">
        <v>2233</v>
      </c>
      <c r="F86" s="10" t="s">
        <v>101</v>
      </c>
      <c r="G86" s="19">
        <v>37363</v>
      </c>
      <c r="H86" s="11" t="s">
        <v>1799</v>
      </c>
      <c r="I86" s="10">
        <v>689663</v>
      </c>
    </row>
    <row r="87" spans="1:9" x14ac:dyDescent="0.2">
      <c r="A87" s="8">
        <v>86</v>
      </c>
      <c r="B87" s="17">
        <v>115</v>
      </c>
      <c r="C87" s="12" t="s">
        <v>780</v>
      </c>
      <c r="D87" s="10" t="s">
        <v>2199</v>
      </c>
      <c r="E87" s="22" t="s">
        <v>2199</v>
      </c>
      <c r="F87" s="10" t="s">
        <v>101</v>
      </c>
      <c r="G87" s="19">
        <v>39261</v>
      </c>
      <c r="H87" s="11" t="s">
        <v>1779</v>
      </c>
      <c r="I87" s="10">
        <v>695043</v>
      </c>
    </row>
    <row r="88" spans="1:9" x14ac:dyDescent="0.2">
      <c r="A88" s="8">
        <v>87</v>
      </c>
      <c r="B88" s="17">
        <v>116</v>
      </c>
      <c r="C88" s="12" t="s">
        <v>826</v>
      </c>
      <c r="D88" s="10" t="s">
        <v>2368</v>
      </c>
      <c r="E88" s="22" t="s">
        <v>2199</v>
      </c>
      <c r="F88" s="10" t="s">
        <v>101</v>
      </c>
      <c r="G88" s="19">
        <v>34425</v>
      </c>
      <c r="H88" s="11" t="s">
        <v>1825</v>
      </c>
      <c r="I88" s="10">
        <v>695571</v>
      </c>
    </row>
    <row r="89" spans="1:9" x14ac:dyDescent="0.2">
      <c r="A89" s="8">
        <v>88</v>
      </c>
      <c r="B89" s="17">
        <v>117</v>
      </c>
      <c r="C89" s="12" t="s">
        <v>825</v>
      </c>
      <c r="D89" s="10" t="s">
        <v>2226</v>
      </c>
      <c r="E89" s="22" t="s">
        <v>2199</v>
      </c>
      <c r="F89" s="10" t="s">
        <v>101</v>
      </c>
      <c r="G89" s="19">
        <v>34442</v>
      </c>
      <c r="H89" s="11" t="s">
        <v>1824</v>
      </c>
      <c r="I89" s="10">
        <v>695607</v>
      </c>
    </row>
    <row r="90" spans="1:9" x14ac:dyDescent="0.2">
      <c r="A90" s="8">
        <v>89</v>
      </c>
      <c r="B90" s="17">
        <v>118</v>
      </c>
      <c r="C90" s="12" t="s">
        <v>805</v>
      </c>
      <c r="D90" s="10" t="s">
        <v>2199</v>
      </c>
      <c r="E90" s="22" t="s">
        <v>2199</v>
      </c>
      <c r="F90" s="10" t="s">
        <v>101</v>
      </c>
      <c r="G90" s="19">
        <v>36264</v>
      </c>
      <c r="H90" s="11" t="s">
        <v>1804</v>
      </c>
      <c r="I90" s="10">
        <v>695009</v>
      </c>
    </row>
    <row r="91" spans="1:9" x14ac:dyDescent="0.2">
      <c r="A91" s="8">
        <v>90</v>
      </c>
      <c r="B91" s="17">
        <v>120</v>
      </c>
      <c r="C91" s="12" t="s">
        <v>792</v>
      </c>
      <c r="D91" s="10" t="s">
        <v>2211</v>
      </c>
      <c r="E91" s="22" t="s">
        <v>2581</v>
      </c>
      <c r="F91" s="10" t="s">
        <v>101</v>
      </c>
      <c r="G91" s="19">
        <v>37739</v>
      </c>
      <c r="H91" s="11" t="s">
        <v>1791</v>
      </c>
      <c r="I91" s="10">
        <v>690524</v>
      </c>
    </row>
    <row r="92" spans="1:9" x14ac:dyDescent="0.2">
      <c r="A92" s="8">
        <v>91</v>
      </c>
      <c r="B92" s="17">
        <v>121</v>
      </c>
      <c r="C92" s="12" t="s">
        <v>765</v>
      </c>
      <c r="D92" s="10" t="s">
        <v>2203</v>
      </c>
      <c r="E92" s="22" t="s">
        <v>2190</v>
      </c>
      <c r="F92" s="10" t="s">
        <v>101</v>
      </c>
      <c r="G92" s="19">
        <v>39741</v>
      </c>
      <c r="H92" s="11" t="s">
        <v>1764</v>
      </c>
      <c r="I92" s="10">
        <v>690504</v>
      </c>
    </row>
    <row r="93" spans="1:9" x14ac:dyDescent="0.2">
      <c r="A93" s="8">
        <v>92</v>
      </c>
      <c r="B93" s="17">
        <v>122</v>
      </c>
      <c r="C93" s="12" t="s">
        <v>740</v>
      </c>
      <c r="D93" s="10" t="s">
        <v>2197</v>
      </c>
      <c r="E93" s="22" t="s">
        <v>2193</v>
      </c>
      <c r="F93" s="10" t="s">
        <v>101</v>
      </c>
      <c r="G93" s="19">
        <v>39895</v>
      </c>
      <c r="H93" s="11" t="s">
        <v>1737</v>
      </c>
      <c r="I93" s="10">
        <v>680652</v>
      </c>
    </row>
    <row r="94" spans="1:9" x14ac:dyDescent="0.2">
      <c r="A94" s="8">
        <v>93</v>
      </c>
      <c r="B94" s="17">
        <v>124</v>
      </c>
      <c r="C94" s="12" t="s">
        <v>807</v>
      </c>
      <c r="D94" s="10" t="s">
        <v>2458</v>
      </c>
      <c r="E94" s="22" t="s">
        <v>2199</v>
      </c>
      <c r="F94" s="10" t="s">
        <v>101</v>
      </c>
      <c r="G94" s="19">
        <v>36054</v>
      </c>
      <c r="H94" s="11" t="s">
        <v>1806</v>
      </c>
      <c r="I94" s="10">
        <v>695020</v>
      </c>
    </row>
    <row r="95" spans="1:9" x14ac:dyDescent="0.2">
      <c r="A95" s="8">
        <v>94</v>
      </c>
      <c r="B95" s="17">
        <v>125</v>
      </c>
      <c r="C95" s="12" t="s">
        <v>788</v>
      </c>
      <c r="D95" s="10" t="s">
        <v>2208</v>
      </c>
      <c r="E95" s="22" t="s">
        <v>2581</v>
      </c>
      <c r="F95" s="10" t="s">
        <v>101</v>
      </c>
      <c r="G95" s="19">
        <v>38428</v>
      </c>
      <c r="H95" s="11" t="s">
        <v>1787</v>
      </c>
      <c r="I95" s="10">
        <v>691008</v>
      </c>
    </row>
    <row r="96" spans="1:9" x14ac:dyDescent="0.2">
      <c r="A96" s="8">
        <v>95</v>
      </c>
      <c r="B96" s="17">
        <v>127</v>
      </c>
      <c r="C96" s="12" t="s">
        <v>742</v>
      </c>
      <c r="D96" s="10" t="s">
        <v>2386</v>
      </c>
      <c r="E96" s="22" t="s">
        <v>2190</v>
      </c>
      <c r="F96" s="10" t="s">
        <v>101</v>
      </c>
      <c r="G96" s="19">
        <v>39884</v>
      </c>
      <c r="H96" s="11" t="s">
        <v>1741</v>
      </c>
      <c r="I96" s="10">
        <v>690503</v>
      </c>
    </row>
    <row r="97" spans="1:9" x14ac:dyDescent="0.2">
      <c r="A97" s="8">
        <v>96</v>
      </c>
      <c r="B97" s="17">
        <v>132</v>
      </c>
      <c r="C97" s="12" t="s">
        <v>751</v>
      </c>
      <c r="D97" s="10" t="s">
        <v>2200</v>
      </c>
      <c r="E97" s="22" t="s">
        <v>2210</v>
      </c>
      <c r="F97" s="10" t="s">
        <v>101</v>
      </c>
      <c r="G97" s="19">
        <v>39821</v>
      </c>
      <c r="H97" s="11" t="s">
        <v>1751</v>
      </c>
      <c r="I97" s="10">
        <v>682311</v>
      </c>
    </row>
    <row r="98" spans="1:9" x14ac:dyDescent="0.2">
      <c r="A98" s="8">
        <v>97</v>
      </c>
      <c r="B98" s="17">
        <v>133</v>
      </c>
      <c r="C98" s="12" t="s">
        <v>759</v>
      </c>
      <c r="D98" s="10" t="s">
        <v>2202</v>
      </c>
      <c r="E98" s="22" t="s">
        <v>2233</v>
      </c>
      <c r="F98" s="10" t="s">
        <v>101</v>
      </c>
      <c r="G98" s="19">
        <v>39762</v>
      </c>
      <c r="H98" s="11" t="s">
        <v>1758</v>
      </c>
      <c r="I98" s="10">
        <v>689699</v>
      </c>
    </row>
    <row r="99" spans="1:9" x14ac:dyDescent="0.2">
      <c r="A99" s="8">
        <v>98</v>
      </c>
      <c r="B99" s="17">
        <v>134</v>
      </c>
      <c r="C99" s="12" t="s">
        <v>790</v>
      </c>
      <c r="D99" s="10" t="s">
        <v>2209</v>
      </c>
      <c r="E99" s="22" t="s">
        <v>2581</v>
      </c>
      <c r="F99" s="10" t="s">
        <v>101</v>
      </c>
      <c r="G99" s="19">
        <v>37937</v>
      </c>
      <c r="H99" s="11" t="s">
        <v>1789</v>
      </c>
      <c r="I99" s="10">
        <v>690528</v>
      </c>
    </row>
    <row r="100" spans="1:9" x14ac:dyDescent="0.2">
      <c r="A100" s="8">
        <v>99</v>
      </c>
      <c r="B100" s="17">
        <v>136</v>
      </c>
      <c r="C100" s="12" t="s">
        <v>753</v>
      </c>
      <c r="D100" s="10" t="s">
        <v>2252</v>
      </c>
      <c r="E100" s="22" t="s">
        <v>2601</v>
      </c>
      <c r="F100" s="10" t="s">
        <v>101</v>
      </c>
      <c r="G100" s="19">
        <v>39811</v>
      </c>
      <c r="H100" s="11" t="s">
        <v>1752</v>
      </c>
      <c r="I100" s="10">
        <v>655554</v>
      </c>
    </row>
    <row r="101" spans="1:9" x14ac:dyDescent="0.2">
      <c r="A101" s="8">
        <v>100</v>
      </c>
      <c r="B101" s="17">
        <v>137</v>
      </c>
      <c r="C101" s="12" t="s">
        <v>747</v>
      </c>
      <c r="D101" s="10" t="s">
        <v>2488</v>
      </c>
      <c r="E101" s="22" t="s">
        <v>2210</v>
      </c>
      <c r="F101" s="10" t="s">
        <v>101</v>
      </c>
      <c r="G101" s="19">
        <v>39876</v>
      </c>
      <c r="H101" s="11" t="s">
        <v>1746</v>
      </c>
      <c r="I101" s="10">
        <v>682013</v>
      </c>
    </row>
    <row r="102" spans="1:9" x14ac:dyDescent="0.2">
      <c r="A102" s="8">
        <v>101</v>
      </c>
      <c r="B102" s="17">
        <v>138</v>
      </c>
      <c r="C102" s="12" t="s">
        <v>752</v>
      </c>
      <c r="D102" s="10" t="s">
        <v>2292</v>
      </c>
      <c r="E102" s="22" t="s">
        <v>2210</v>
      </c>
      <c r="F102" s="10" t="s">
        <v>101</v>
      </c>
      <c r="G102" s="19">
        <v>39821</v>
      </c>
      <c r="H102" s="11" t="s">
        <v>1750</v>
      </c>
      <c r="I102" s="10">
        <v>682305</v>
      </c>
    </row>
    <row r="103" spans="1:9" x14ac:dyDescent="0.2">
      <c r="A103" s="8">
        <v>102</v>
      </c>
      <c r="B103" s="17">
        <v>139</v>
      </c>
      <c r="C103" s="12" t="s">
        <v>778</v>
      </c>
      <c r="D103" s="10" t="s">
        <v>2206</v>
      </c>
      <c r="E103" s="22" t="s">
        <v>2190</v>
      </c>
      <c r="F103" s="10" t="s">
        <v>101</v>
      </c>
      <c r="G103" s="19">
        <v>39566</v>
      </c>
      <c r="H103" s="11" t="s">
        <v>1777</v>
      </c>
      <c r="I103" s="10">
        <v>688524</v>
      </c>
    </row>
    <row r="104" spans="1:9" x14ac:dyDescent="0.2">
      <c r="A104" s="8">
        <v>103</v>
      </c>
      <c r="B104" s="17">
        <v>140</v>
      </c>
      <c r="C104" s="12" t="s">
        <v>786</v>
      </c>
      <c r="D104" s="10" t="s">
        <v>2562</v>
      </c>
      <c r="E104" s="22" t="s">
        <v>2581</v>
      </c>
      <c r="F104" s="10" t="s">
        <v>101</v>
      </c>
      <c r="G104" s="19">
        <v>38677</v>
      </c>
      <c r="H104" s="11" t="s">
        <v>1785</v>
      </c>
      <c r="I104" s="10">
        <v>691305</v>
      </c>
    </row>
    <row r="105" spans="1:9" x14ac:dyDescent="0.2">
      <c r="A105" s="8">
        <v>104</v>
      </c>
      <c r="B105" s="17">
        <v>142</v>
      </c>
      <c r="C105" s="12" t="s">
        <v>781</v>
      </c>
      <c r="D105" s="10" t="s">
        <v>2353</v>
      </c>
      <c r="E105" s="22" t="s">
        <v>2581</v>
      </c>
      <c r="F105" s="10" t="s">
        <v>101</v>
      </c>
      <c r="G105" s="19">
        <v>39233</v>
      </c>
      <c r="H105" s="11" t="s">
        <v>1780</v>
      </c>
      <c r="I105" s="10">
        <v>691501</v>
      </c>
    </row>
    <row r="106" spans="1:9" x14ac:dyDescent="0.2">
      <c r="A106" s="8">
        <v>105</v>
      </c>
      <c r="B106" s="17">
        <v>143</v>
      </c>
      <c r="C106" s="9" t="s">
        <v>679</v>
      </c>
      <c r="D106" s="10" t="s">
        <v>1854</v>
      </c>
      <c r="E106" s="22" t="s">
        <v>1854</v>
      </c>
      <c r="F106" s="10" t="s">
        <v>14</v>
      </c>
      <c r="G106" s="19">
        <v>40241</v>
      </c>
      <c r="H106" s="11" t="s">
        <v>1678</v>
      </c>
      <c r="I106" s="10">
        <v>560079</v>
      </c>
    </row>
    <row r="107" spans="1:9" x14ac:dyDescent="0.2">
      <c r="A107" s="8">
        <v>106</v>
      </c>
      <c r="B107" s="17">
        <v>144</v>
      </c>
      <c r="C107" s="9" t="s">
        <v>680</v>
      </c>
      <c r="D107" s="10" t="s">
        <v>1862</v>
      </c>
      <c r="E107" s="22" t="s">
        <v>1854</v>
      </c>
      <c r="F107" s="10" t="s">
        <v>14</v>
      </c>
      <c r="G107" s="19">
        <v>40241</v>
      </c>
      <c r="H107" s="11" t="s">
        <v>1681</v>
      </c>
      <c r="I107" s="10">
        <v>560091</v>
      </c>
    </row>
    <row r="108" spans="1:9" x14ac:dyDescent="0.2">
      <c r="A108" s="8">
        <v>107</v>
      </c>
      <c r="B108" s="17">
        <v>145</v>
      </c>
      <c r="C108" s="9" t="s">
        <v>681</v>
      </c>
      <c r="D108" s="10" t="s">
        <v>1855</v>
      </c>
      <c r="E108" s="22" t="s">
        <v>1854</v>
      </c>
      <c r="F108" s="10" t="s">
        <v>14</v>
      </c>
      <c r="G108" s="19">
        <v>40241</v>
      </c>
      <c r="H108" s="11" t="s">
        <v>1680</v>
      </c>
      <c r="I108" s="10">
        <v>560091</v>
      </c>
    </row>
    <row r="109" spans="1:9" x14ac:dyDescent="0.2">
      <c r="A109" s="8">
        <v>108</v>
      </c>
      <c r="B109" s="17">
        <v>146</v>
      </c>
      <c r="C109" s="9" t="s">
        <v>682</v>
      </c>
      <c r="D109" s="10" t="s">
        <v>2440</v>
      </c>
      <c r="E109" s="22" t="s">
        <v>1854</v>
      </c>
      <c r="F109" s="10" t="s">
        <v>14</v>
      </c>
      <c r="G109" s="19">
        <v>40241</v>
      </c>
      <c r="H109" s="11" t="s">
        <v>1679</v>
      </c>
      <c r="I109" s="10">
        <v>560079</v>
      </c>
    </row>
    <row r="110" spans="1:9" x14ac:dyDescent="0.2">
      <c r="A110" s="8">
        <v>109</v>
      </c>
      <c r="B110" s="17">
        <v>147</v>
      </c>
      <c r="C110" s="9" t="s">
        <v>674</v>
      </c>
      <c r="D110" s="10" t="s">
        <v>1979</v>
      </c>
      <c r="E110" s="22" t="s">
        <v>1978</v>
      </c>
      <c r="F110" s="10" t="s">
        <v>890</v>
      </c>
      <c r="G110" s="19">
        <v>40254</v>
      </c>
      <c r="H110" s="11" t="s">
        <v>1677</v>
      </c>
      <c r="I110" s="10">
        <v>641602</v>
      </c>
    </row>
    <row r="111" spans="1:9" x14ac:dyDescent="0.2">
      <c r="A111" s="8">
        <v>110</v>
      </c>
      <c r="B111" s="17">
        <v>148</v>
      </c>
      <c r="C111" s="9" t="s">
        <v>675</v>
      </c>
      <c r="D111" s="10" t="s">
        <v>1979</v>
      </c>
      <c r="E111" s="22" t="s">
        <v>1978</v>
      </c>
      <c r="F111" s="10" t="s">
        <v>890</v>
      </c>
      <c r="G111" s="19">
        <v>40254</v>
      </c>
      <c r="H111" s="11" t="s">
        <v>1673</v>
      </c>
      <c r="I111" s="10">
        <v>641607</v>
      </c>
    </row>
    <row r="112" spans="1:9" x14ac:dyDescent="0.2">
      <c r="A112" s="8">
        <v>111</v>
      </c>
      <c r="B112" s="17">
        <v>149</v>
      </c>
      <c r="C112" s="9" t="s">
        <v>676</v>
      </c>
      <c r="D112" s="10" t="s">
        <v>1978</v>
      </c>
      <c r="E112" s="22" t="s">
        <v>1978</v>
      </c>
      <c r="F112" s="10" t="s">
        <v>890</v>
      </c>
      <c r="G112" s="19">
        <v>40254</v>
      </c>
      <c r="H112" s="11" t="s">
        <v>1675</v>
      </c>
      <c r="I112" s="10">
        <v>641607</v>
      </c>
    </row>
    <row r="113" spans="1:9" x14ac:dyDescent="0.2">
      <c r="A113" s="8">
        <v>112</v>
      </c>
      <c r="B113" s="17">
        <v>150</v>
      </c>
      <c r="C113" s="9" t="s">
        <v>677</v>
      </c>
      <c r="D113" s="10" t="s">
        <v>1980</v>
      </c>
      <c r="E113" s="22" t="s">
        <v>1978</v>
      </c>
      <c r="F113" s="10" t="s">
        <v>890</v>
      </c>
      <c r="G113" s="19">
        <v>40254</v>
      </c>
      <c r="H113" s="11" t="s">
        <v>1676</v>
      </c>
      <c r="I113" s="10">
        <v>641604</v>
      </c>
    </row>
    <row r="114" spans="1:9" x14ac:dyDescent="0.2">
      <c r="A114" s="8">
        <v>113</v>
      </c>
      <c r="B114" s="17">
        <v>151</v>
      </c>
      <c r="C114" s="9" t="s">
        <v>678</v>
      </c>
      <c r="D114" s="10" t="s">
        <v>1978</v>
      </c>
      <c r="E114" s="22" t="s">
        <v>1978</v>
      </c>
      <c r="F114" s="10" t="s">
        <v>890</v>
      </c>
      <c r="G114" s="19">
        <v>40254</v>
      </c>
      <c r="H114" s="11" t="s">
        <v>1674</v>
      </c>
      <c r="I114" s="10">
        <v>641601</v>
      </c>
    </row>
    <row r="115" spans="1:9" x14ac:dyDescent="0.2">
      <c r="A115" s="8">
        <v>114</v>
      </c>
      <c r="B115" s="17">
        <v>152</v>
      </c>
      <c r="C115" s="9" t="s">
        <v>673</v>
      </c>
      <c r="D115" s="10" t="s">
        <v>2512</v>
      </c>
      <c r="E115" s="22" t="s">
        <v>1978</v>
      </c>
      <c r="F115" s="10" t="s">
        <v>890</v>
      </c>
      <c r="G115" s="19">
        <v>40255</v>
      </c>
      <c r="H115" s="11" t="s">
        <v>1672</v>
      </c>
      <c r="I115" s="10">
        <v>641654</v>
      </c>
    </row>
    <row r="116" spans="1:9" x14ac:dyDescent="0.2">
      <c r="A116" s="8">
        <v>115</v>
      </c>
      <c r="B116" s="17">
        <v>155</v>
      </c>
      <c r="C116" s="9" t="s">
        <v>668</v>
      </c>
      <c r="D116" s="10" t="s">
        <v>2111</v>
      </c>
      <c r="E116" s="22" t="s">
        <v>2111</v>
      </c>
      <c r="F116" s="10" t="s">
        <v>890</v>
      </c>
      <c r="G116" s="19">
        <v>40259</v>
      </c>
      <c r="H116" s="11" t="s">
        <v>1669</v>
      </c>
      <c r="I116" s="10">
        <v>624401</v>
      </c>
    </row>
    <row r="117" spans="1:9" x14ac:dyDescent="0.2">
      <c r="A117" s="8">
        <v>116</v>
      </c>
      <c r="B117" s="17">
        <v>156</v>
      </c>
      <c r="C117" s="9" t="s">
        <v>669</v>
      </c>
      <c r="D117" s="10" t="s">
        <v>2113</v>
      </c>
      <c r="E117" s="22" t="s">
        <v>2113</v>
      </c>
      <c r="F117" s="10" t="s">
        <v>890</v>
      </c>
      <c r="G117" s="19">
        <v>40259</v>
      </c>
      <c r="H117" s="11" t="s">
        <v>1671</v>
      </c>
      <c r="I117" s="10">
        <v>625020</v>
      </c>
    </row>
    <row r="118" spans="1:9" x14ac:dyDescent="0.2">
      <c r="A118" s="8">
        <v>117</v>
      </c>
      <c r="B118" s="17">
        <v>157</v>
      </c>
      <c r="C118" s="9" t="s">
        <v>670</v>
      </c>
      <c r="D118" s="10" t="s">
        <v>2113</v>
      </c>
      <c r="E118" s="22" t="s">
        <v>2113</v>
      </c>
      <c r="F118" s="10" t="s">
        <v>890</v>
      </c>
      <c r="G118" s="19">
        <v>40259</v>
      </c>
      <c r="H118" s="11" t="s">
        <v>1670</v>
      </c>
      <c r="I118" s="10">
        <v>625001</v>
      </c>
    </row>
    <row r="119" spans="1:9" x14ac:dyDescent="0.2">
      <c r="A119" s="8">
        <v>118</v>
      </c>
      <c r="B119" s="17">
        <v>158</v>
      </c>
      <c r="C119" s="9" t="s">
        <v>671</v>
      </c>
      <c r="D119" s="10" t="s">
        <v>2113</v>
      </c>
      <c r="E119" s="22" t="s">
        <v>2113</v>
      </c>
      <c r="F119" s="10" t="s">
        <v>890</v>
      </c>
      <c r="G119" s="19">
        <v>40259</v>
      </c>
      <c r="H119" s="11" t="s">
        <v>1667</v>
      </c>
      <c r="I119" s="10">
        <v>625001</v>
      </c>
    </row>
    <row r="120" spans="1:9" x14ac:dyDescent="0.2">
      <c r="A120" s="8">
        <v>119</v>
      </c>
      <c r="B120" s="17">
        <v>159</v>
      </c>
      <c r="C120" s="9" t="s">
        <v>672</v>
      </c>
      <c r="D120" s="10" t="s">
        <v>2113</v>
      </c>
      <c r="E120" s="22" t="s">
        <v>2113</v>
      </c>
      <c r="F120" s="10" t="s">
        <v>890</v>
      </c>
      <c r="G120" s="19">
        <v>40259</v>
      </c>
      <c r="H120" s="11" t="s">
        <v>1668</v>
      </c>
      <c r="I120" s="10">
        <v>625016</v>
      </c>
    </row>
    <row r="121" spans="1:9" x14ac:dyDescent="0.2">
      <c r="A121" s="8">
        <v>120</v>
      </c>
      <c r="B121" s="17">
        <v>161</v>
      </c>
      <c r="C121" s="9" t="s">
        <v>667</v>
      </c>
      <c r="D121" s="10" t="s">
        <v>1873</v>
      </c>
      <c r="E121" s="22" t="s">
        <v>1872</v>
      </c>
      <c r="F121" s="10" t="s">
        <v>890</v>
      </c>
      <c r="G121" s="19">
        <v>40275</v>
      </c>
      <c r="H121" s="11" t="s">
        <v>1666</v>
      </c>
      <c r="I121" s="10">
        <v>642001</v>
      </c>
    </row>
    <row r="122" spans="1:9" x14ac:dyDescent="0.2">
      <c r="A122" s="8">
        <v>121</v>
      </c>
      <c r="B122" s="17">
        <v>162</v>
      </c>
      <c r="C122" s="9" t="s">
        <v>758</v>
      </c>
      <c r="D122" s="10" t="s">
        <v>1899</v>
      </c>
      <c r="E122" s="22" t="s">
        <v>1900</v>
      </c>
      <c r="F122" s="10" t="s">
        <v>890</v>
      </c>
      <c r="G122" s="19">
        <v>39785</v>
      </c>
      <c r="H122" s="11" t="s">
        <v>1757</v>
      </c>
      <c r="I122" s="10">
        <v>629173</v>
      </c>
    </row>
    <row r="123" spans="1:9" x14ac:dyDescent="0.2">
      <c r="A123" s="8">
        <v>122</v>
      </c>
      <c r="B123" s="17">
        <v>163</v>
      </c>
      <c r="C123" s="12" t="s">
        <v>665</v>
      </c>
      <c r="D123" s="10" t="s">
        <v>2233</v>
      </c>
      <c r="E123" s="22" t="s">
        <v>2233</v>
      </c>
      <c r="F123" s="10" t="s">
        <v>101</v>
      </c>
      <c r="G123" s="19">
        <v>40289</v>
      </c>
      <c r="H123" s="11" t="s">
        <v>1664</v>
      </c>
      <c r="I123" s="10">
        <v>689547</v>
      </c>
    </row>
    <row r="124" spans="1:9" x14ac:dyDescent="0.2">
      <c r="A124" s="8">
        <v>123</v>
      </c>
      <c r="B124" s="17">
        <v>164</v>
      </c>
      <c r="C124" s="9" t="s">
        <v>651</v>
      </c>
      <c r="D124" s="10" t="s">
        <v>2183</v>
      </c>
      <c r="E124" s="22" t="s">
        <v>2171</v>
      </c>
      <c r="F124" s="10" t="s">
        <v>890</v>
      </c>
      <c r="G124" s="19">
        <v>40395</v>
      </c>
      <c r="H124" s="11" t="s">
        <v>1651</v>
      </c>
      <c r="I124" s="10">
        <v>625513</v>
      </c>
    </row>
    <row r="125" spans="1:9" x14ac:dyDescent="0.2">
      <c r="A125" s="8">
        <v>124</v>
      </c>
      <c r="B125" s="17">
        <v>165</v>
      </c>
      <c r="C125" s="9" t="s">
        <v>652</v>
      </c>
      <c r="D125" s="10" t="s">
        <v>2171</v>
      </c>
      <c r="E125" s="22" t="s">
        <v>2171</v>
      </c>
      <c r="F125" s="10" t="s">
        <v>890</v>
      </c>
      <c r="G125" s="19">
        <v>40395</v>
      </c>
      <c r="H125" s="11" t="s">
        <v>1650</v>
      </c>
      <c r="I125" s="10">
        <v>625516</v>
      </c>
    </row>
    <row r="126" spans="1:9" x14ac:dyDescent="0.2">
      <c r="A126" s="8">
        <v>125</v>
      </c>
      <c r="B126" s="17">
        <v>166</v>
      </c>
      <c r="C126" s="9" t="s">
        <v>650</v>
      </c>
      <c r="D126" s="10" t="s">
        <v>2113</v>
      </c>
      <c r="E126" s="22" t="s">
        <v>2113</v>
      </c>
      <c r="F126" s="10" t="s">
        <v>890</v>
      </c>
      <c r="G126" s="19">
        <v>40420</v>
      </c>
      <c r="H126" s="11" t="s">
        <v>1649</v>
      </c>
      <c r="I126" s="10">
        <v>625016</v>
      </c>
    </row>
    <row r="127" spans="1:9" x14ac:dyDescent="0.2">
      <c r="A127" s="8">
        <v>126</v>
      </c>
      <c r="B127" s="17">
        <v>170</v>
      </c>
      <c r="C127" s="12" t="s">
        <v>687</v>
      </c>
      <c r="D127" s="10" t="s">
        <v>2186</v>
      </c>
      <c r="E127" s="22" t="s">
        <v>2233</v>
      </c>
      <c r="F127" s="10" t="s">
        <v>101</v>
      </c>
      <c r="G127" s="19">
        <v>40212</v>
      </c>
      <c r="H127" s="11" t="s">
        <v>1686</v>
      </c>
      <c r="I127" s="10">
        <v>689652</v>
      </c>
    </row>
    <row r="128" spans="1:9" x14ac:dyDescent="0.2">
      <c r="A128" s="8">
        <v>127</v>
      </c>
      <c r="B128" s="17">
        <v>172</v>
      </c>
      <c r="C128" s="12" t="s">
        <v>666</v>
      </c>
      <c r="D128" s="10" t="s">
        <v>2392</v>
      </c>
      <c r="E128" s="22" t="s">
        <v>2233</v>
      </c>
      <c r="F128" s="10" t="s">
        <v>101</v>
      </c>
      <c r="G128" s="19">
        <v>40289</v>
      </c>
      <c r="H128" s="11" t="s">
        <v>1665</v>
      </c>
      <c r="I128" s="10">
        <v>689503</v>
      </c>
    </row>
    <row r="129" spans="1:9" x14ac:dyDescent="0.2">
      <c r="A129" s="8">
        <v>128</v>
      </c>
      <c r="B129" s="17">
        <v>175</v>
      </c>
      <c r="C129" s="9" t="s">
        <v>660</v>
      </c>
      <c r="D129" s="10" t="s">
        <v>2487</v>
      </c>
      <c r="E129" s="22" t="s">
        <v>2235</v>
      </c>
      <c r="F129" s="10" t="s">
        <v>101</v>
      </c>
      <c r="G129" s="19">
        <v>40308</v>
      </c>
      <c r="H129" s="11" t="s">
        <v>1659</v>
      </c>
      <c r="I129" s="10">
        <v>686502</v>
      </c>
    </row>
    <row r="130" spans="1:9" x14ac:dyDescent="0.2">
      <c r="A130" s="8">
        <v>129</v>
      </c>
      <c r="B130" s="17">
        <v>177</v>
      </c>
      <c r="C130" s="9" t="s">
        <v>643</v>
      </c>
      <c r="D130" s="10" t="s">
        <v>1875</v>
      </c>
      <c r="E130" s="22" t="s">
        <v>1872</v>
      </c>
      <c r="F130" s="10" t="s">
        <v>890</v>
      </c>
      <c r="G130" s="19">
        <v>40450</v>
      </c>
      <c r="H130" s="11" t="s">
        <v>1642</v>
      </c>
      <c r="I130" s="10">
        <v>641008</v>
      </c>
    </row>
    <row r="131" spans="1:9" x14ac:dyDescent="0.2">
      <c r="A131" s="8">
        <v>130</v>
      </c>
      <c r="B131" s="17">
        <v>179</v>
      </c>
      <c r="C131" s="9" t="s">
        <v>642</v>
      </c>
      <c r="D131" s="10" t="s">
        <v>1874</v>
      </c>
      <c r="E131" s="22" t="s">
        <v>1872</v>
      </c>
      <c r="F131" s="10" t="s">
        <v>890</v>
      </c>
      <c r="G131" s="19">
        <v>40451</v>
      </c>
      <c r="H131" s="11" t="s">
        <v>1641</v>
      </c>
      <c r="I131" s="10">
        <v>641001</v>
      </c>
    </row>
    <row r="132" spans="1:9" x14ac:dyDescent="0.2">
      <c r="A132" s="8">
        <v>131</v>
      </c>
      <c r="B132" s="17">
        <v>183</v>
      </c>
      <c r="C132" s="9" t="s">
        <v>639</v>
      </c>
      <c r="D132" s="10" t="s">
        <v>1898</v>
      </c>
      <c r="E132" s="22" t="s">
        <v>1900</v>
      </c>
      <c r="F132" s="10" t="s">
        <v>890</v>
      </c>
      <c r="G132" s="19">
        <v>40493</v>
      </c>
      <c r="H132" s="11" t="s">
        <v>1638</v>
      </c>
      <c r="I132" s="10">
        <v>629170</v>
      </c>
    </row>
    <row r="133" spans="1:9" x14ac:dyDescent="0.2">
      <c r="A133" s="8">
        <v>132</v>
      </c>
      <c r="B133" s="17">
        <v>187</v>
      </c>
      <c r="C133" s="9" t="s">
        <v>640</v>
      </c>
      <c r="D133" s="10" t="s">
        <v>1850</v>
      </c>
      <c r="E133" s="22" t="s">
        <v>1850</v>
      </c>
      <c r="F133" s="10" t="s">
        <v>890</v>
      </c>
      <c r="G133" s="19">
        <v>40479</v>
      </c>
      <c r="H133" s="11" t="s">
        <v>1639</v>
      </c>
      <c r="I133" s="10">
        <v>600011</v>
      </c>
    </row>
    <row r="134" spans="1:9" x14ac:dyDescent="0.2">
      <c r="A134" s="8">
        <v>133</v>
      </c>
      <c r="B134" s="17">
        <v>193</v>
      </c>
      <c r="C134" s="9" t="s">
        <v>641</v>
      </c>
      <c r="D134" s="10" t="s">
        <v>1995</v>
      </c>
      <c r="E134" s="22" t="s">
        <v>2602</v>
      </c>
      <c r="F134" s="10" t="s">
        <v>890</v>
      </c>
      <c r="G134" s="19">
        <v>40478</v>
      </c>
      <c r="H134" s="11" t="s">
        <v>1640</v>
      </c>
      <c r="I134" s="10">
        <v>600037</v>
      </c>
    </row>
    <row r="135" spans="1:9" x14ac:dyDescent="0.2">
      <c r="A135" s="8">
        <v>134</v>
      </c>
      <c r="B135" s="17">
        <v>195</v>
      </c>
      <c r="C135" s="12" t="s">
        <v>767</v>
      </c>
      <c r="D135" s="10" t="s">
        <v>2356</v>
      </c>
      <c r="E135" s="22" t="s">
        <v>2199</v>
      </c>
      <c r="F135" s="10" t="s">
        <v>101</v>
      </c>
      <c r="G135" s="19">
        <v>39695</v>
      </c>
      <c r="H135" s="11" t="s">
        <v>1766</v>
      </c>
      <c r="I135" s="10">
        <v>695609</v>
      </c>
    </row>
    <row r="136" spans="1:9" x14ac:dyDescent="0.2">
      <c r="A136" s="8">
        <v>135</v>
      </c>
      <c r="B136" s="17">
        <v>198</v>
      </c>
      <c r="C136" s="9" t="s">
        <v>634</v>
      </c>
      <c r="D136" s="10" t="s">
        <v>1978</v>
      </c>
      <c r="E136" s="22" t="s">
        <v>1978</v>
      </c>
      <c r="F136" s="10" t="s">
        <v>890</v>
      </c>
      <c r="G136" s="19">
        <v>40513</v>
      </c>
      <c r="H136" s="11" t="s">
        <v>1635</v>
      </c>
      <c r="I136" s="10">
        <v>641603</v>
      </c>
    </row>
    <row r="137" spans="1:9" x14ac:dyDescent="0.2">
      <c r="A137" s="8">
        <v>136</v>
      </c>
      <c r="B137" s="17">
        <v>199</v>
      </c>
      <c r="C137" s="9" t="s">
        <v>635</v>
      </c>
      <c r="D137" s="10" t="s">
        <v>1978</v>
      </c>
      <c r="E137" s="22" t="s">
        <v>2600</v>
      </c>
      <c r="F137" s="10" t="s">
        <v>890</v>
      </c>
      <c r="G137" s="19">
        <v>40513</v>
      </c>
      <c r="H137" s="11" t="s">
        <v>1634</v>
      </c>
      <c r="I137" s="10">
        <v>641605</v>
      </c>
    </row>
    <row r="138" spans="1:9" x14ac:dyDescent="0.2">
      <c r="A138" s="8">
        <v>137</v>
      </c>
      <c r="B138" s="17">
        <v>201</v>
      </c>
      <c r="C138" s="9" t="s">
        <v>636</v>
      </c>
      <c r="D138" s="10" t="s">
        <v>1978</v>
      </c>
      <c r="E138" s="22" t="s">
        <v>2600</v>
      </c>
      <c r="F138" s="10" t="s">
        <v>890</v>
      </c>
      <c r="G138" s="19">
        <v>40513</v>
      </c>
      <c r="H138" s="11" t="s">
        <v>1632</v>
      </c>
      <c r="I138" s="10">
        <v>641652</v>
      </c>
    </row>
    <row r="139" spans="1:9" x14ac:dyDescent="0.2">
      <c r="A139" s="8">
        <v>138</v>
      </c>
      <c r="B139" s="17">
        <v>202</v>
      </c>
      <c r="C139" s="9" t="s">
        <v>633</v>
      </c>
      <c r="D139" s="10" t="s">
        <v>1872</v>
      </c>
      <c r="E139" s="22" t="s">
        <v>1872</v>
      </c>
      <c r="F139" s="10" t="s">
        <v>890</v>
      </c>
      <c r="G139" s="19">
        <v>40513</v>
      </c>
      <c r="H139" s="11" t="s">
        <v>1633</v>
      </c>
      <c r="I139" s="10">
        <v>641024</v>
      </c>
    </row>
    <row r="140" spans="1:9" x14ac:dyDescent="0.2">
      <c r="A140" s="8">
        <v>139</v>
      </c>
      <c r="B140" s="17">
        <v>206</v>
      </c>
      <c r="C140" s="9" t="s">
        <v>632</v>
      </c>
      <c r="D140" s="10" t="s">
        <v>2111</v>
      </c>
      <c r="E140" s="22" t="s">
        <v>2111</v>
      </c>
      <c r="F140" s="10" t="s">
        <v>890</v>
      </c>
      <c r="G140" s="19">
        <v>40527</v>
      </c>
      <c r="H140" s="11" t="s">
        <v>1631</v>
      </c>
      <c r="I140" s="10">
        <v>624001</v>
      </c>
    </row>
    <row r="141" spans="1:9" x14ac:dyDescent="0.2">
      <c r="A141" s="8">
        <v>140</v>
      </c>
      <c r="B141" s="17">
        <v>208</v>
      </c>
      <c r="C141" s="9" t="s">
        <v>625</v>
      </c>
      <c r="D141" s="10" t="s">
        <v>2446</v>
      </c>
      <c r="E141" s="22" t="s">
        <v>1966</v>
      </c>
      <c r="F141" s="10" t="s">
        <v>890</v>
      </c>
      <c r="G141" s="19">
        <v>40556</v>
      </c>
      <c r="H141" s="11" t="s">
        <v>1625</v>
      </c>
      <c r="I141" s="10">
        <v>627412</v>
      </c>
    </row>
    <row r="142" spans="1:9" x14ac:dyDescent="0.2">
      <c r="A142" s="8">
        <v>141</v>
      </c>
      <c r="B142" s="17">
        <v>209</v>
      </c>
      <c r="C142" s="9" t="s">
        <v>626</v>
      </c>
      <c r="D142" s="10" t="s">
        <v>1842</v>
      </c>
      <c r="E142" s="22" t="s">
        <v>1966</v>
      </c>
      <c r="F142" s="10" t="s">
        <v>890</v>
      </c>
      <c r="G142" s="19">
        <v>40556</v>
      </c>
      <c r="H142" s="11" t="s">
        <v>1624</v>
      </c>
      <c r="I142" s="10">
        <v>627851</v>
      </c>
    </row>
    <row r="143" spans="1:9" x14ac:dyDescent="0.2">
      <c r="A143" s="8">
        <v>142</v>
      </c>
      <c r="B143" s="17">
        <v>215</v>
      </c>
      <c r="C143" s="9" t="s">
        <v>620</v>
      </c>
      <c r="D143" s="10" t="s">
        <v>2178</v>
      </c>
      <c r="E143" s="22" t="s">
        <v>2603</v>
      </c>
      <c r="F143" s="10" t="s">
        <v>189</v>
      </c>
      <c r="G143" s="19">
        <v>40609</v>
      </c>
      <c r="H143" s="11" t="s">
        <v>1619</v>
      </c>
      <c r="I143" s="10">
        <v>403601</v>
      </c>
    </row>
    <row r="144" spans="1:9" x14ac:dyDescent="0.2">
      <c r="A144" s="8">
        <v>143</v>
      </c>
      <c r="B144" s="17">
        <v>217</v>
      </c>
      <c r="C144" s="12" t="s">
        <v>618</v>
      </c>
      <c r="D144" s="10" t="s">
        <v>2177</v>
      </c>
      <c r="E144" s="22" t="s">
        <v>2193</v>
      </c>
      <c r="F144" s="10" t="s">
        <v>101</v>
      </c>
      <c r="G144" s="19">
        <v>40626</v>
      </c>
      <c r="H144" s="11" t="s">
        <v>1617</v>
      </c>
      <c r="I144" s="10">
        <v>680306</v>
      </c>
    </row>
    <row r="145" spans="1:9" x14ac:dyDescent="0.2">
      <c r="A145" s="8">
        <v>144</v>
      </c>
      <c r="B145" s="17">
        <v>218</v>
      </c>
      <c r="C145" s="12" t="s">
        <v>619</v>
      </c>
      <c r="D145" s="10" t="s">
        <v>2569</v>
      </c>
      <c r="E145" s="22" t="s">
        <v>2193</v>
      </c>
      <c r="F145" s="10" t="s">
        <v>101</v>
      </c>
      <c r="G145" s="19">
        <v>40626</v>
      </c>
      <c r="H145" s="11" t="s">
        <v>1618</v>
      </c>
      <c r="I145" s="10">
        <v>680001</v>
      </c>
    </row>
    <row r="146" spans="1:9" x14ac:dyDescent="0.2">
      <c r="A146" s="8">
        <v>145</v>
      </c>
      <c r="B146" s="17">
        <v>220</v>
      </c>
      <c r="C146" s="12" t="s">
        <v>612</v>
      </c>
      <c r="D146" s="10" t="s">
        <v>2235</v>
      </c>
      <c r="E146" s="22" t="s">
        <v>2235</v>
      </c>
      <c r="F146" s="10" t="s">
        <v>101</v>
      </c>
      <c r="G146" s="19">
        <v>40637</v>
      </c>
      <c r="H146" s="11" t="s">
        <v>1611</v>
      </c>
      <c r="I146" s="10">
        <v>686011</v>
      </c>
    </row>
    <row r="147" spans="1:9" x14ac:dyDescent="0.2">
      <c r="A147" s="8">
        <v>146</v>
      </c>
      <c r="B147" s="17">
        <v>222</v>
      </c>
      <c r="C147" s="9" t="s">
        <v>611</v>
      </c>
      <c r="D147" s="10" t="s">
        <v>1977</v>
      </c>
      <c r="E147" s="22" t="s">
        <v>1978</v>
      </c>
      <c r="F147" s="10" t="s">
        <v>890</v>
      </c>
      <c r="G147" s="19">
        <v>40644</v>
      </c>
      <c r="H147" s="11" t="s">
        <v>1609</v>
      </c>
      <c r="I147" s="10">
        <v>638656</v>
      </c>
    </row>
    <row r="148" spans="1:9" x14ac:dyDescent="0.2">
      <c r="A148" s="8">
        <v>147</v>
      </c>
      <c r="B148" s="17">
        <v>223</v>
      </c>
      <c r="C148" s="9" t="s">
        <v>610</v>
      </c>
      <c r="D148" s="10" t="s">
        <v>2176</v>
      </c>
      <c r="E148" s="22" t="s">
        <v>2171</v>
      </c>
      <c r="F148" s="10" t="s">
        <v>890</v>
      </c>
      <c r="G148" s="19">
        <v>40644</v>
      </c>
      <c r="H148" s="11" t="s">
        <v>1610</v>
      </c>
      <c r="I148" s="10">
        <v>625512</v>
      </c>
    </row>
    <row r="149" spans="1:9" x14ac:dyDescent="0.2">
      <c r="A149" s="8">
        <v>148</v>
      </c>
      <c r="B149" s="17">
        <v>228</v>
      </c>
      <c r="C149" s="12" t="s">
        <v>605</v>
      </c>
      <c r="D149" s="10" t="s">
        <v>2175</v>
      </c>
      <c r="E149" s="22" t="s">
        <v>2210</v>
      </c>
      <c r="F149" s="10" t="s">
        <v>101</v>
      </c>
      <c r="G149" s="19">
        <v>40668</v>
      </c>
      <c r="H149" s="11" t="s">
        <v>1604</v>
      </c>
      <c r="I149" s="10">
        <v>683572</v>
      </c>
    </row>
    <row r="150" spans="1:9" x14ac:dyDescent="0.2">
      <c r="A150" s="8">
        <v>149</v>
      </c>
      <c r="B150" s="17">
        <v>232</v>
      </c>
      <c r="C150" s="12" t="s">
        <v>644</v>
      </c>
      <c r="D150" s="10" t="s">
        <v>2181</v>
      </c>
      <c r="E150" s="22" t="s">
        <v>2233</v>
      </c>
      <c r="F150" s="10" t="s">
        <v>101</v>
      </c>
      <c r="G150" s="19">
        <v>40444</v>
      </c>
      <c r="H150" s="11" t="s">
        <v>1643</v>
      </c>
      <c r="I150" s="10">
        <v>689548</v>
      </c>
    </row>
    <row r="151" spans="1:9" x14ac:dyDescent="0.2">
      <c r="A151" s="8">
        <v>150</v>
      </c>
      <c r="B151" s="17">
        <v>234</v>
      </c>
      <c r="C151" s="12" t="s">
        <v>637</v>
      </c>
      <c r="D151" s="10" t="s">
        <v>2180</v>
      </c>
      <c r="E151" s="22" t="s">
        <v>2233</v>
      </c>
      <c r="F151" s="10" t="s">
        <v>101</v>
      </c>
      <c r="G151" s="19">
        <v>40500</v>
      </c>
      <c r="H151" s="11" t="s">
        <v>1637</v>
      </c>
      <c r="I151" s="10">
        <v>689514</v>
      </c>
    </row>
    <row r="152" spans="1:9" x14ac:dyDescent="0.2">
      <c r="A152" s="8">
        <v>151</v>
      </c>
      <c r="B152" s="17">
        <v>235</v>
      </c>
      <c r="C152" s="12" t="s">
        <v>645</v>
      </c>
      <c r="D152" s="10" t="s">
        <v>2437</v>
      </c>
      <c r="E152" s="22" t="s">
        <v>2233</v>
      </c>
      <c r="F152" s="10" t="s">
        <v>101</v>
      </c>
      <c r="G152" s="19">
        <v>40444</v>
      </c>
      <c r="H152" s="11" t="s">
        <v>1645</v>
      </c>
      <c r="I152" s="10">
        <v>689544</v>
      </c>
    </row>
    <row r="153" spans="1:9" x14ac:dyDescent="0.2">
      <c r="A153" s="8">
        <v>152</v>
      </c>
      <c r="B153" s="17">
        <v>241</v>
      </c>
      <c r="C153" s="12" t="s">
        <v>604</v>
      </c>
      <c r="D153" s="10" t="s">
        <v>2411</v>
      </c>
      <c r="E153" s="22" t="s">
        <v>2193</v>
      </c>
      <c r="F153" s="10" t="s">
        <v>101</v>
      </c>
      <c r="G153" s="19">
        <v>40681</v>
      </c>
      <c r="H153" s="11" t="s">
        <v>1603</v>
      </c>
      <c r="I153" s="10">
        <v>680101</v>
      </c>
    </row>
    <row r="154" spans="1:9" x14ac:dyDescent="0.2">
      <c r="A154" s="8">
        <v>153</v>
      </c>
      <c r="B154" s="17">
        <v>246</v>
      </c>
      <c r="C154" s="12" t="s">
        <v>688</v>
      </c>
      <c r="D154" s="10" t="s">
        <v>2188</v>
      </c>
      <c r="E154" s="22" t="s">
        <v>2601</v>
      </c>
      <c r="F154" s="10" t="s">
        <v>101</v>
      </c>
      <c r="G154" s="19">
        <v>40206</v>
      </c>
      <c r="H154" s="11" t="s">
        <v>1688</v>
      </c>
      <c r="I154" s="10">
        <v>685553</v>
      </c>
    </row>
    <row r="155" spans="1:9" x14ac:dyDescent="0.2">
      <c r="A155" s="8">
        <v>154</v>
      </c>
      <c r="B155" s="17">
        <v>248</v>
      </c>
      <c r="C155" s="12" t="s">
        <v>623</v>
      </c>
      <c r="D155" s="10" t="s">
        <v>2179</v>
      </c>
      <c r="E155" s="22" t="s">
        <v>2190</v>
      </c>
      <c r="F155" s="10" t="s">
        <v>101</v>
      </c>
      <c r="G155" s="19">
        <v>40577</v>
      </c>
      <c r="H155" s="11" t="s">
        <v>1622</v>
      </c>
      <c r="I155" s="10">
        <v>689509</v>
      </c>
    </row>
    <row r="156" spans="1:9" x14ac:dyDescent="0.2">
      <c r="A156" s="8">
        <v>155</v>
      </c>
      <c r="B156" s="17">
        <v>249</v>
      </c>
      <c r="C156" s="12" t="s">
        <v>697</v>
      </c>
      <c r="D156" s="10" t="s">
        <v>2190</v>
      </c>
      <c r="E156" s="22" t="s">
        <v>2190</v>
      </c>
      <c r="F156" s="10" t="s">
        <v>101</v>
      </c>
      <c r="G156" s="19">
        <v>40149</v>
      </c>
      <c r="H156" s="11" t="s">
        <v>1696</v>
      </c>
      <c r="I156" s="10">
        <v>688011</v>
      </c>
    </row>
    <row r="157" spans="1:9" x14ac:dyDescent="0.2">
      <c r="A157" s="8">
        <v>156</v>
      </c>
      <c r="B157" s="17">
        <v>250</v>
      </c>
      <c r="C157" s="12" t="s">
        <v>841</v>
      </c>
      <c r="D157" s="10" t="s">
        <v>2235</v>
      </c>
      <c r="E157" s="22" t="s">
        <v>2235</v>
      </c>
      <c r="F157" s="10" t="s">
        <v>101</v>
      </c>
      <c r="G157" s="19">
        <v>40686</v>
      </c>
      <c r="H157" s="11" t="s">
        <v>1840</v>
      </c>
      <c r="I157" s="10">
        <v>686506</v>
      </c>
    </row>
    <row r="158" spans="1:9" x14ac:dyDescent="0.2">
      <c r="A158" s="8">
        <v>157</v>
      </c>
      <c r="B158" s="17">
        <v>253</v>
      </c>
      <c r="C158" s="9" t="s">
        <v>599</v>
      </c>
      <c r="D158" s="10" t="s">
        <v>1850</v>
      </c>
      <c r="E158" s="22" t="s">
        <v>2602</v>
      </c>
      <c r="F158" s="10" t="s">
        <v>890</v>
      </c>
      <c r="G158" s="19">
        <v>40688</v>
      </c>
      <c r="H158" s="11" t="s">
        <v>1598</v>
      </c>
      <c r="I158" s="10">
        <v>600054</v>
      </c>
    </row>
    <row r="159" spans="1:9" x14ac:dyDescent="0.2">
      <c r="A159" s="8">
        <v>158</v>
      </c>
      <c r="B159" s="17">
        <v>254</v>
      </c>
      <c r="C159" s="9" t="s">
        <v>600</v>
      </c>
      <c r="D159" s="10" t="s">
        <v>1850</v>
      </c>
      <c r="E159" s="22" t="s">
        <v>2602</v>
      </c>
      <c r="F159" s="10" t="s">
        <v>890</v>
      </c>
      <c r="G159" s="19">
        <v>40688</v>
      </c>
      <c r="H159" s="11" t="s">
        <v>1596</v>
      </c>
      <c r="I159" s="10">
        <v>600052</v>
      </c>
    </row>
    <row r="160" spans="1:9" x14ac:dyDescent="0.2">
      <c r="A160" s="8">
        <v>159</v>
      </c>
      <c r="B160" s="17">
        <v>256</v>
      </c>
      <c r="C160" s="9" t="s">
        <v>601</v>
      </c>
      <c r="D160" s="10" t="s">
        <v>1850</v>
      </c>
      <c r="E160" s="22" t="s">
        <v>2602</v>
      </c>
      <c r="F160" s="10" t="s">
        <v>890</v>
      </c>
      <c r="G160" s="19">
        <v>40688</v>
      </c>
      <c r="H160" s="11" t="s">
        <v>1597</v>
      </c>
      <c r="I160" s="10">
        <v>600037</v>
      </c>
    </row>
    <row r="161" spans="1:9" x14ac:dyDescent="0.2">
      <c r="A161" s="8">
        <v>160</v>
      </c>
      <c r="B161" s="17">
        <v>257</v>
      </c>
      <c r="C161" s="9" t="s">
        <v>597</v>
      </c>
      <c r="D161" s="10" t="s">
        <v>2582</v>
      </c>
      <c r="E161" s="22" t="s">
        <v>1850</v>
      </c>
      <c r="F161" s="10" t="s">
        <v>890</v>
      </c>
      <c r="G161" s="19">
        <v>40688</v>
      </c>
      <c r="H161" s="11" t="s">
        <v>1600</v>
      </c>
      <c r="I161" s="10">
        <v>600033</v>
      </c>
    </row>
    <row r="162" spans="1:9" x14ac:dyDescent="0.2">
      <c r="A162" s="8">
        <v>161</v>
      </c>
      <c r="B162" s="17">
        <v>259</v>
      </c>
      <c r="C162" s="9" t="s">
        <v>602</v>
      </c>
      <c r="D162" s="10" t="s">
        <v>2435</v>
      </c>
      <c r="E162" s="22" t="s">
        <v>2602</v>
      </c>
      <c r="F162" s="10" t="s">
        <v>890</v>
      </c>
      <c r="G162" s="19">
        <v>40688</v>
      </c>
      <c r="H162" s="11" t="s">
        <v>1601</v>
      </c>
      <c r="I162" s="10">
        <v>600049</v>
      </c>
    </row>
    <row r="163" spans="1:9" x14ac:dyDescent="0.2">
      <c r="A163" s="8">
        <v>162</v>
      </c>
      <c r="B163" s="17">
        <v>260</v>
      </c>
      <c r="C163" s="9" t="s">
        <v>598</v>
      </c>
      <c r="D163" s="10" t="s">
        <v>1841</v>
      </c>
      <c r="E163" s="22" t="s">
        <v>1897</v>
      </c>
      <c r="F163" s="10" t="s">
        <v>890</v>
      </c>
      <c r="G163" s="19">
        <v>40688</v>
      </c>
      <c r="H163" s="11" t="s">
        <v>1599</v>
      </c>
      <c r="I163" s="10">
        <v>600088</v>
      </c>
    </row>
    <row r="164" spans="1:9" x14ac:dyDescent="0.2">
      <c r="A164" s="8">
        <v>163</v>
      </c>
      <c r="B164" s="17">
        <v>261</v>
      </c>
      <c r="C164" s="12" t="s">
        <v>774</v>
      </c>
      <c r="D164" s="10" t="s">
        <v>2205</v>
      </c>
      <c r="E164" s="22" t="s">
        <v>2190</v>
      </c>
      <c r="F164" s="10" t="s">
        <v>101</v>
      </c>
      <c r="G164" s="19">
        <v>39625</v>
      </c>
      <c r="H164" s="11" t="s">
        <v>1773</v>
      </c>
      <c r="I164" s="10">
        <v>688561</v>
      </c>
    </row>
    <row r="165" spans="1:9" x14ac:dyDescent="0.2">
      <c r="A165" s="8">
        <v>164</v>
      </c>
      <c r="B165" s="17">
        <v>262</v>
      </c>
      <c r="C165" s="12" t="s">
        <v>653</v>
      </c>
      <c r="D165" s="10" t="s">
        <v>2184</v>
      </c>
      <c r="E165" s="22" t="s">
        <v>2601</v>
      </c>
      <c r="F165" s="10" t="s">
        <v>101</v>
      </c>
      <c r="G165" s="19">
        <v>40380</v>
      </c>
      <c r="H165" s="11" t="s">
        <v>1652</v>
      </c>
      <c r="I165" s="10">
        <v>685512</v>
      </c>
    </row>
    <row r="166" spans="1:9" x14ac:dyDescent="0.2">
      <c r="A166" s="8">
        <v>165</v>
      </c>
      <c r="B166" s="17">
        <v>264</v>
      </c>
      <c r="C166" s="12" t="s">
        <v>808</v>
      </c>
      <c r="D166" s="10" t="s">
        <v>2218</v>
      </c>
      <c r="E166" s="22" t="s">
        <v>2199</v>
      </c>
      <c r="F166" s="10" t="s">
        <v>101</v>
      </c>
      <c r="G166" s="19">
        <v>36035</v>
      </c>
      <c r="H166" s="11" t="s">
        <v>1807</v>
      </c>
      <c r="I166" s="10">
        <v>695542</v>
      </c>
    </row>
    <row r="167" spans="1:9" x14ac:dyDescent="0.2">
      <c r="A167" s="8">
        <v>166</v>
      </c>
      <c r="B167" s="17">
        <v>266</v>
      </c>
      <c r="C167" s="12" t="s">
        <v>773</v>
      </c>
      <c r="D167" s="10" t="s">
        <v>2337</v>
      </c>
      <c r="E167" s="22" t="s">
        <v>2199</v>
      </c>
      <c r="F167" s="10" t="s">
        <v>101</v>
      </c>
      <c r="G167" s="19">
        <v>39638</v>
      </c>
      <c r="H167" s="11" t="s">
        <v>1772</v>
      </c>
      <c r="I167" s="10">
        <v>695501</v>
      </c>
    </row>
    <row r="168" spans="1:9" x14ac:dyDescent="0.2">
      <c r="A168" s="8">
        <v>167</v>
      </c>
      <c r="B168" s="17">
        <v>269</v>
      </c>
      <c r="C168" s="12" t="s">
        <v>743</v>
      </c>
      <c r="D168" s="10" t="s">
        <v>2198</v>
      </c>
      <c r="E168" s="22" t="s">
        <v>2190</v>
      </c>
      <c r="F168" s="10" t="s">
        <v>101</v>
      </c>
      <c r="G168" s="19">
        <v>39884</v>
      </c>
      <c r="H168" s="11" t="s">
        <v>1742</v>
      </c>
      <c r="I168" s="10">
        <v>690505</v>
      </c>
    </row>
    <row r="169" spans="1:9" x14ac:dyDescent="0.2">
      <c r="A169" s="8">
        <v>168</v>
      </c>
      <c r="B169" s="17">
        <v>273</v>
      </c>
      <c r="C169" s="12" t="s">
        <v>719</v>
      </c>
      <c r="D169" s="10" t="s">
        <v>2194</v>
      </c>
      <c r="E169" s="22" t="s">
        <v>2604</v>
      </c>
      <c r="F169" s="10" t="s">
        <v>101</v>
      </c>
      <c r="G169" s="19">
        <v>40009</v>
      </c>
      <c r="H169" s="11" t="s">
        <v>1718</v>
      </c>
      <c r="I169" s="10">
        <v>678101</v>
      </c>
    </row>
    <row r="170" spans="1:9" x14ac:dyDescent="0.2">
      <c r="A170" s="8">
        <v>169</v>
      </c>
      <c r="B170" s="17">
        <v>274</v>
      </c>
      <c r="C170" s="12" t="s">
        <v>794</v>
      </c>
      <c r="D170" s="10" t="s">
        <v>2213</v>
      </c>
      <c r="E170" s="22" t="s">
        <v>2190</v>
      </c>
      <c r="F170" s="10" t="s">
        <v>101</v>
      </c>
      <c r="G170" s="19">
        <v>37690</v>
      </c>
      <c r="H170" s="11" t="s">
        <v>1794</v>
      </c>
      <c r="I170" s="10">
        <v>690503</v>
      </c>
    </row>
    <row r="171" spans="1:9" x14ac:dyDescent="0.2">
      <c r="A171" s="8">
        <v>170</v>
      </c>
      <c r="B171" s="17">
        <v>275</v>
      </c>
      <c r="C171" s="12" t="s">
        <v>736</v>
      </c>
      <c r="D171" s="10" t="s">
        <v>2193</v>
      </c>
      <c r="E171" s="22" t="s">
        <v>2193</v>
      </c>
      <c r="F171" s="10" t="s">
        <v>101</v>
      </c>
      <c r="G171" s="19">
        <v>39926</v>
      </c>
      <c r="H171" s="11" t="s">
        <v>1736</v>
      </c>
      <c r="I171" s="10">
        <v>680687</v>
      </c>
    </row>
    <row r="172" spans="1:9" x14ac:dyDescent="0.2">
      <c r="A172" s="8">
        <v>171</v>
      </c>
      <c r="B172" s="17">
        <v>277</v>
      </c>
      <c r="C172" s="12" t="s">
        <v>624</v>
      </c>
      <c r="D172" s="10" t="s">
        <v>2189</v>
      </c>
      <c r="E172" s="22" t="s">
        <v>2190</v>
      </c>
      <c r="F172" s="10" t="s">
        <v>101</v>
      </c>
      <c r="G172" s="19">
        <v>40577</v>
      </c>
      <c r="H172" s="11" t="s">
        <v>1621</v>
      </c>
      <c r="I172" s="10">
        <v>690509</v>
      </c>
    </row>
    <row r="173" spans="1:9" x14ac:dyDescent="0.2">
      <c r="A173" s="8">
        <v>172</v>
      </c>
      <c r="B173" s="17">
        <v>279</v>
      </c>
      <c r="C173" s="12" t="s">
        <v>777</v>
      </c>
      <c r="D173" s="10" t="s">
        <v>2206</v>
      </c>
      <c r="E173" s="22" t="s">
        <v>2190</v>
      </c>
      <c r="F173" s="10" t="s">
        <v>101</v>
      </c>
      <c r="G173" s="19">
        <v>39583</v>
      </c>
      <c r="H173" s="11" t="s">
        <v>1776</v>
      </c>
      <c r="I173" s="10">
        <v>688537</v>
      </c>
    </row>
    <row r="174" spans="1:9" x14ac:dyDescent="0.2">
      <c r="A174" s="8">
        <v>173</v>
      </c>
      <c r="B174" s="17">
        <v>283</v>
      </c>
      <c r="C174" s="12" t="s">
        <v>766</v>
      </c>
      <c r="D174" s="10" t="s">
        <v>2204</v>
      </c>
      <c r="E174" s="22" t="s">
        <v>2581</v>
      </c>
      <c r="F174" s="10" t="s">
        <v>101</v>
      </c>
      <c r="G174" s="19">
        <v>39730</v>
      </c>
      <c r="H174" s="11" t="s">
        <v>1765</v>
      </c>
      <c r="I174" s="10">
        <v>691536</v>
      </c>
    </row>
    <row r="175" spans="1:9" x14ac:dyDescent="0.2">
      <c r="A175" s="8">
        <v>174</v>
      </c>
      <c r="B175" s="17">
        <v>284</v>
      </c>
      <c r="C175" s="12" t="s">
        <v>646</v>
      </c>
      <c r="D175" s="10" t="s">
        <v>2182</v>
      </c>
      <c r="E175" s="22" t="s">
        <v>2233</v>
      </c>
      <c r="F175" s="10" t="s">
        <v>101</v>
      </c>
      <c r="G175" s="19">
        <v>40444</v>
      </c>
      <c r="H175" s="11" t="s">
        <v>1644</v>
      </c>
      <c r="I175" s="10">
        <v>689649</v>
      </c>
    </row>
    <row r="176" spans="1:9" x14ac:dyDescent="0.2">
      <c r="A176" s="8">
        <v>175</v>
      </c>
      <c r="B176" s="17">
        <v>287</v>
      </c>
      <c r="C176" s="12" t="s">
        <v>638</v>
      </c>
      <c r="D176" s="10" t="s">
        <v>2391</v>
      </c>
      <c r="E176" s="22" t="s">
        <v>2233</v>
      </c>
      <c r="F176" s="10" t="s">
        <v>101</v>
      </c>
      <c r="G176" s="19">
        <v>40500</v>
      </c>
      <c r="H176" s="11" t="s">
        <v>1636</v>
      </c>
      <c r="I176" s="10">
        <v>689648</v>
      </c>
    </row>
    <row r="177" spans="1:9" x14ac:dyDescent="0.2">
      <c r="A177" s="8">
        <v>176</v>
      </c>
      <c r="B177" s="17">
        <v>296</v>
      </c>
      <c r="C177" s="12" t="s">
        <v>797</v>
      </c>
      <c r="D177" s="10" t="s">
        <v>2428</v>
      </c>
      <c r="E177" s="22" t="s">
        <v>2581</v>
      </c>
      <c r="F177" s="10" t="s">
        <v>101</v>
      </c>
      <c r="G177" s="19">
        <v>37616</v>
      </c>
      <c r="H177" s="11" t="s">
        <v>1796</v>
      </c>
      <c r="I177" s="10">
        <v>691578</v>
      </c>
    </row>
    <row r="178" spans="1:9" x14ac:dyDescent="0.2">
      <c r="A178" s="8">
        <v>177</v>
      </c>
      <c r="B178" s="17">
        <v>297</v>
      </c>
      <c r="C178" s="12" t="s">
        <v>703</v>
      </c>
      <c r="D178" s="10" t="s">
        <v>2191</v>
      </c>
      <c r="E178" s="22" t="s">
        <v>2210</v>
      </c>
      <c r="F178" s="10" t="s">
        <v>101</v>
      </c>
      <c r="G178" s="19">
        <v>40119</v>
      </c>
      <c r="H178" s="11" t="s">
        <v>1702</v>
      </c>
      <c r="I178" s="10">
        <v>682315</v>
      </c>
    </row>
    <row r="179" spans="1:9" x14ac:dyDescent="0.2">
      <c r="A179" s="8">
        <v>178</v>
      </c>
      <c r="B179" s="17">
        <v>298</v>
      </c>
      <c r="C179" s="12" t="s">
        <v>783</v>
      </c>
      <c r="D179" s="10" t="s">
        <v>2207</v>
      </c>
      <c r="E179" s="22" t="s">
        <v>2199</v>
      </c>
      <c r="F179" s="10" t="s">
        <v>101</v>
      </c>
      <c r="G179" s="19">
        <v>39135</v>
      </c>
      <c r="H179" s="11" t="s">
        <v>1782</v>
      </c>
      <c r="I179" s="10">
        <v>695102</v>
      </c>
    </row>
    <row r="180" spans="1:9" x14ac:dyDescent="0.2">
      <c r="A180" s="8">
        <v>179</v>
      </c>
      <c r="B180" s="17">
        <v>299</v>
      </c>
      <c r="C180" s="12" t="s">
        <v>734</v>
      </c>
      <c r="D180" s="10" t="s">
        <v>2196</v>
      </c>
      <c r="E180" s="22" t="s">
        <v>2581</v>
      </c>
      <c r="F180" s="10" t="s">
        <v>101</v>
      </c>
      <c r="G180" s="19">
        <v>39932</v>
      </c>
      <c r="H180" s="11" t="s">
        <v>1734</v>
      </c>
      <c r="I180" s="10">
        <v>691509</v>
      </c>
    </row>
    <row r="181" spans="1:9" x14ac:dyDescent="0.2">
      <c r="A181" s="8">
        <v>180</v>
      </c>
      <c r="B181" s="17">
        <v>302</v>
      </c>
      <c r="C181" s="12" t="s">
        <v>770</v>
      </c>
      <c r="D181" s="10" t="s">
        <v>2408</v>
      </c>
      <c r="E181" s="22" t="s">
        <v>2581</v>
      </c>
      <c r="F181" s="10" t="s">
        <v>101</v>
      </c>
      <c r="G181" s="19">
        <v>39681</v>
      </c>
      <c r="H181" s="11" t="s">
        <v>1769</v>
      </c>
      <c r="I181" s="10">
        <v>691506</v>
      </c>
    </row>
    <row r="182" spans="1:9" x14ac:dyDescent="0.2">
      <c r="A182" s="8">
        <v>181</v>
      </c>
      <c r="B182" s="17">
        <v>304</v>
      </c>
      <c r="C182" s="12" t="s">
        <v>804</v>
      </c>
      <c r="D182" s="10" t="s">
        <v>2199</v>
      </c>
      <c r="E182" s="22" t="s">
        <v>2199</v>
      </c>
      <c r="F182" s="10" t="s">
        <v>101</v>
      </c>
      <c r="G182" s="19">
        <v>36273</v>
      </c>
      <c r="H182" s="11" t="s">
        <v>1803</v>
      </c>
      <c r="I182" s="10">
        <v>695572</v>
      </c>
    </row>
    <row r="183" spans="1:9" x14ac:dyDescent="0.2">
      <c r="A183" s="8">
        <v>182</v>
      </c>
      <c r="B183" s="17">
        <v>307</v>
      </c>
      <c r="C183" s="12" t="s">
        <v>596</v>
      </c>
      <c r="D183" s="10" t="s">
        <v>2174</v>
      </c>
      <c r="E183" s="22" t="s">
        <v>2601</v>
      </c>
      <c r="F183" s="10" t="s">
        <v>101</v>
      </c>
      <c r="G183" s="19">
        <v>40709</v>
      </c>
      <c r="H183" s="11" t="s">
        <v>1595</v>
      </c>
      <c r="I183" s="10">
        <v>685605</v>
      </c>
    </row>
    <row r="184" spans="1:9" x14ac:dyDescent="0.2">
      <c r="A184" s="8">
        <v>183</v>
      </c>
      <c r="B184" s="17">
        <v>312</v>
      </c>
      <c r="C184" s="12" t="s">
        <v>749</v>
      </c>
      <c r="D184" s="10" t="s">
        <v>2383</v>
      </c>
      <c r="E184" s="22" t="s">
        <v>2581</v>
      </c>
      <c r="F184" s="10" t="s">
        <v>101</v>
      </c>
      <c r="G184" s="19">
        <v>39842</v>
      </c>
      <c r="H184" s="11" t="s">
        <v>1748</v>
      </c>
      <c r="I184" s="10">
        <v>691507</v>
      </c>
    </row>
    <row r="185" spans="1:9" x14ac:dyDescent="0.2">
      <c r="A185" s="8">
        <v>184</v>
      </c>
      <c r="B185" s="17">
        <v>316</v>
      </c>
      <c r="C185" s="12" t="s">
        <v>735</v>
      </c>
      <c r="D185" s="10" t="s">
        <v>2581</v>
      </c>
      <c r="E185" s="22" t="s">
        <v>2581</v>
      </c>
      <c r="F185" s="10" t="s">
        <v>101</v>
      </c>
      <c r="G185" s="19">
        <v>39932</v>
      </c>
      <c r="H185" s="11" t="s">
        <v>1733</v>
      </c>
      <c r="I185" s="10">
        <v>691512</v>
      </c>
    </row>
    <row r="186" spans="1:9" x14ac:dyDescent="0.2">
      <c r="A186" s="8">
        <v>185</v>
      </c>
      <c r="B186" s="17">
        <v>334</v>
      </c>
      <c r="C186" s="12" t="s">
        <v>754</v>
      </c>
      <c r="D186" s="10" t="s">
        <v>2201</v>
      </c>
      <c r="E186" s="22" t="s">
        <v>2199</v>
      </c>
      <c r="F186" s="10" t="s">
        <v>101</v>
      </c>
      <c r="G186" s="19">
        <v>39804</v>
      </c>
      <c r="H186" s="11" t="s">
        <v>1753</v>
      </c>
      <c r="I186" s="10">
        <v>695141</v>
      </c>
    </row>
    <row r="187" spans="1:9" x14ac:dyDescent="0.2">
      <c r="A187" s="8">
        <v>186</v>
      </c>
      <c r="B187" s="17">
        <v>339</v>
      </c>
      <c r="C187" s="12" t="s">
        <v>621</v>
      </c>
      <c r="D187" s="10" t="s">
        <v>2233</v>
      </c>
      <c r="E187" s="22" t="s">
        <v>2233</v>
      </c>
      <c r="F187" s="10" t="s">
        <v>101</v>
      </c>
      <c r="G187" s="19">
        <v>40588</v>
      </c>
      <c r="H187" s="11" t="s">
        <v>1620</v>
      </c>
      <c r="I187" s="10">
        <v>689647</v>
      </c>
    </row>
    <row r="188" spans="1:9" x14ac:dyDescent="0.2">
      <c r="A188" s="8">
        <v>187</v>
      </c>
      <c r="B188" s="17">
        <v>341</v>
      </c>
      <c r="C188" s="12" t="s">
        <v>707</v>
      </c>
      <c r="D188" s="10" t="s">
        <v>2192</v>
      </c>
      <c r="E188" s="22" t="s">
        <v>2193</v>
      </c>
      <c r="F188" s="10" t="s">
        <v>101</v>
      </c>
      <c r="G188" s="19">
        <v>40091</v>
      </c>
      <c r="H188" s="11" t="s">
        <v>1706</v>
      </c>
      <c r="I188" s="10">
        <v>680651</v>
      </c>
    </row>
    <row r="189" spans="1:9" x14ac:dyDescent="0.2">
      <c r="A189" s="8">
        <v>188</v>
      </c>
      <c r="B189" s="17">
        <v>345</v>
      </c>
      <c r="C189" s="12" t="s">
        <v>718</v>
      </c>
      <c r="D189" s="10" t="s">
        <v>2193</v>
      </c>
      <c r="E189" s="22" t="s">
        <v>2193</v>
      </c>
      <c r="F189" s="10" t="s">
        <v>101</v>
      </c>
      <c r="G189" s="19">
        <v>40010</v>
      </c>
      <c r="H189" s="11" t="s">
        <v>1717</v>
      </c>
      <c r="I189" s="10">
        <v>680587</v>
      </c>
    </row>
    <row r="190" spans="1:9" x14ac:dyDescent="0.2">
      <c r="A190" s="8">
        <v>189</v>
      </c>
      <c r="B190" s="17">
        <v>347</v>
      </c>
      <c r="C190" s="12" t="s">
        <v>737</v>
      </c>
      <c r="D190" s="10" t="s">
        <v>2193</v>
      </c>
      <c r="E190" s="22" t="s">
        <v>2193</v>
      </c>
      <c r="F190" s="10" t="s">
        <v>101</v>
      </c>
      <c r="G190" s="19">
        <v>39926</v>
      </c>
      <c r="H190" s="11" t="s">
        <v>1735</v>
      </c>
      <c r="I190" s="10">
        <v>680566</v>
      </c>
    </row>
    <row r="191" spans="1:9" x14ac:dyDescent="0.2">
      <c r="A191" s="8">
        <v>190</v>
      </c>
      <c r="B191" s="17">
        <v>349</v>
      </c>
      <c r="C191" s="12" t="s">
        <v>741</v>
      </c>
      <c r="D191" s="10" t="s">
        <v>2403</v>
      </c>
      <c r="E191" s="22" t="s">
        <v>2193</v>
      </c>
      <c r="F191" s="10" t="s">
        <v>101</v>
      </c>
      <c r="G191" s="19">
        <v>39895</v>
      </c>
      <c r="H191" s="11" t="s">
        <v>1738</v>
      </c>
      <c r="I191" s="10">
        <v>680561</v>
      </c>
    </row>
    <row r="192" spans="1:9" x14ac:dyDescent="0.2">
      <c r="A192" s="8">
        <v>191</v>
      </c>
      <c r="B192" s="17">
        <v>353</v>
      </c>
      <c r="C192" s="9" t="s">
        <v>592</v>
      </c>
      <c r="D192" s="10" t="s">
        <v>2172</v>
      </c>
      <c r="E192" s="22" t="s">
        <v>2111</v>
      </c>
      <c r="F192" s="10" t="s">
        <v>890</v>
      </c>
      <c r="G192" s="19">
        <v>40745</v>
      </c>
      <c r="H192" s="11" t="s">
        <v>1592</v>
      </c>
      <c r="I192" s="10">
        <v>624202</v>
      </c>
    </row>
    <row r="193" spans="1:9" x14ac:dyDescent="0.2">
      <c r="A193" s="8">
        <v>192</v>
      </c>
      <c r="B193" s="17">
        <v>354</v>
      </c>
      <c r="C193" s="9" t="s">
        <v>593</v>
      </c>
      <c r="D193" s="10" t="s">
        <v>2422</v>
      </c>
      <c r="E193" s="22" t="s">
        <v>2113</v>
      </c>
      <c r="F193" s="10" t="s">
        <v>890</v>
      </c>
      <c r="G193" s="19">
        <v>40745</v>
      </c>
      <c r="H193" s="11" t="s">
        <v>1594</v>
      </c>
      <c r="I193" s="10">
        <v>625532</v>
      </c>
    </row>
    <row r="194" spans="1:9" x14ac:dyDescent="0.2">
      <c r="A194" s="8">
        <v>193</v>
      </c>
      <c r="B194" s="17">
        <v>355</v>
      </c>
      <c r="C194" s="9" t="s">
        <v>594</v>
      </c>
      <c r="D194" s="10" t="s">
        <v>2173</v>
      </c>
      <c r="E194" s="22" t="s">
        <v>2171</v>
      </c>
      <c r="F194" s="10" t="s">
        <v>890</v>
      </c>
      <c r="G194" s="19">
        <v>40745</v>
      </c>
      <c r="H194" s="11" t="s">
        <v>1593</v>
      </c>
      <c r="I194" s="10">
        <v>625579</v>
      </c>
    </row>
    <row r="195" spans="1:9" x14ac:dyDescent="0.2">
      <c r="A195" s="8">
        <v>194</v>
      </c>
      <c r="B195" s="17">
        <v>356</v>
      </c>
      <c r="C195" s="9" t="s">
        <v>595</v>
      </c>
      <c r="D195" s="10" t="s">
        <v>2171</v>
      </c>
      <c r="E195" s="22" t="s">
        <v>2171</v>
      </c>
      <c r="F195" s="10" t="s">
        <v>890</v>
      </c>
      <c r="G195" s="19">
        <v>40745</v>
      </c>
      <c r="H195" s="11" t="s">
        <v>1591</v>
      </c>
      <c r="I195" s="10">
        <v>625531</v>
      </c>
    </row>
    <row r="196" spans="1:9" x14ac:dyDescent="0.2">
      <c r="A196" s="8">
        <v>195</v>
      </c>
      <c r="B196" s="17">
        <v>359</v>
      </c>
      <c r="C196" s="12" t="s">
        <v>733</v>
      </c>
      <c r="D196" s="10" t="s">
        <v>2195</v>
      </c>
      <c r="E196" s="22" t="s">
        <v>2199</v>
      </c>
      <c r="F196" s="10" t="s">
        <v>101</v>
      </c>
      <c r="G196" s="19">
        <v>39933</v>
      </c>
      <c r="H196" s="11" t="s">
        <v>1732</v>
      </c>
      <c r="I196" s="10">
        <v>695502</v>
      </c>
    </row>
    <row r="197" spans="1:9" x14ac:dyDescent="0.2">
      <c r="A197" s="8">
        <v>196</v>
      </c>
      <c r="B197" s="17">
        <v>367</v>
      </c>
      <c r="C197" s="12" t="s">
        <v>683</v>
      </c>
      <c r="D197" s="10" t="s">
        <v>2478</v>
      </c>
      <c r="E197" s="22" t="s">
        <v>2210</v>
      </c>
      <c r="F197" s="10" t="s">
        <v>101</v>
      </c>
      <c r="G197" s="19">
        <v>40234</v>
      </c>
      <c r="H197" s="11" t="s">
        <v>1682</v>
      </c>
      <c r="I197" s="10">
        <v>686661</v>
      </c>
    </row>
    <row r="198" spans="1:9" x14ac:dyDescent="0.2">
      <c r="A198" s="8">
        <v>197</v>
      </c>
      <c r="B198" s="17">
        <v>368</v>
      </c>
      <c r="C198" s="12" t="s">
        <v>659</v>
      </c>
      <c r="D198" s="10" t="s">
        <v>2270</v>
      </c>
      <c r="E198" s="22" t="s">
        <v>2210</v>
      </c>
      <c r="F198" s="10" t="s">
        <v>101</v>
      </c>
      <c r="G198" s="19">
        <v>40317</v>
      </c>
      <c r="H198" s="11" t="s">
        <v>1658</v>
      </c>
      <c r="I198" s="10">
        <v>686664</v>
      </c>
    </row>
    <row r="199" spans="1:9" x14ac:dyDescent="0.2">
      <c r="A199" s="8">
        <v>198</v>
      </c>
      <c r="B199" s="17">
        <v>372</v>
      </c>
      <c r="C199" s="12" t="s">
        <v>795</v>
      </c>
      <c r="D199" s="10" t="s">
        <v>2212</v>
      </c>
      <c r="E199" s="22" t="s">
        <v>2190</v>
      </c>
      <c r="F199" s="10" t="s">
        <v>101</v>
      </c>
      <c r="G199" s="19">
        <v>37690</v>
      </c>
      <c r="H199" s="11" t="s">
        <v>1793</v>
      </c>
      <c r="I199" s="10">
        <v>690530</v>
      </c>
    </row>
    <row r="200" spans="1:9" x14ac:dyDescent="0.2">
      <c r="A200" s="8">
        <v>199</v>
      </c>
      <c r="B200" s="17">
        <v>374</v>
      </c>
      <c r="C200" s="12" t="s">
        <v>649</v>
      </c>
      <c r="D200" s="10" t="s">
        <v>2477</v>
      </c>
      <c r="E200" s="22" t="s">
        <v>2235</v>
      </c>
      <c r="F200" s="10" t="s">
        <v>101</v>
      </c>
      <c r="G200" s="19">
        <v>40430</v>
      </c>
      <c r="H200" s="11" t="s">
        <v>1646</v>
      </c>
      <c r="I200" s="10">
        <v>686610</v>
      </c>
    </row>
    <row r="201" spans="1:9" x14ac:dyDescent="0.2">
      <c r="A201" s="8">
        <v>200</v>
      </c>
      <c r="B201" s="17">
        <v>375</v>
      </c>
      <c r="C201" s="12" t="s">
        <v>760</v>
      </c>
      <c r="D201" s="10" t="s">
        <v>2253</v>
      </c>
      <c r="E201" s="22" t="s">
        <v>2190</v>
      </c>
      <c r="F201" s="10" t="s">
        <v>101</v>
      </c>
      <c r="G201" s="19">
        <v>39757</v>
      </c>
      <c r="H201" s="11" t="s">
        <v>1759</v>
      </c>
      <c r="I201" s="10">
        <v>690527</v>
      </c>
    </row>
    <row r="202" spans="1:9" x14ac:dyDescent="0.2">
      <c r="A202" s="8">
        <v>201</v>
      </c>
      <c r="B202" s="17">
        <v>381</v>
      </c>
      <c r="C202" s="12" t="s">
        <v>769</v>
      </c>
      <c r="D202" s="10" t="s">
        <v>2466</v>
      </c>
      <c r="E202" s="22" t="s">
        <v>2190</v>
      </c>
      <c r="F202" s="10" t="s">
        <v>101</v>
      </c>
      <c r="G202" s="19">
        <v>39685</v>
      </c>
      <c r="H202" s="11" t="s">
        <v>1768</v>
      </c>
      <c r="I202" s="10">
        <v>688532</v>
      </c>
    </row>
    <row r="203" spans="1:9" x14ac:dyDescent="0.2">
      <c r="A203" s="8">
        <v>202</v>
      </c>
      <c r="B203" s="17">
        <v>383</v>
      </c>
      <c r="C203" s="12" t="s">
        <v>684</v>
      </c>
      <c r="D203" s="10" t="s">
        <v>2185</v>
      </c>
      <c r="E203" s="22" t="s">
        <v>2210</v>
      </c>
      <c r="F203" s="10" t="s">
        <v>101</v>
      </c>
      <c r="G203" s="19">
        <v>40233</v>
      </c>
      <c r="H203" s="11" t="s">
        <v>1683</v>
      </c>
      <c r="I203" s="10">
        <v>686665</v>
      </c>
    </row>
    <row r="204" spans="1:9" x14ac:dyDescent="0.2">
      <c r="A204" s="8">
        <v>203</v>
      </c>
      <c r="B204" s="17">
        <v>384</v>
      </c>
      <c r="C204" s="12" t="s">
        <v>689</v>
      </c>
      <c r="D204" s="10" t="s">
        <v>2187</v>
      </c>
      <c r="E204" s="22" t="s">
        <v>2601</v>
      </c>
      <c r="F204" s="10" t="s">
        <v>101</v>
      </c>
      <c r="G204" s="19">
        <v>40206</v>
      </c>
      <c r="H204" s="11" t="s">
        <v>1687</v>
      </c>
      <c r="I204" s="10">
        <v>685533</v>
      </c>
    </row>
    <row r="205" spans="1:9" x14ac:dyDescent="0.2">
      <c r="A205" s="8">
        <v>204</v>
      </c>
      <c r="B205" s="17">
        <v>385</v>
      </c>
      <c r="C205" s="12" t="s">
        <v>726</v>
      </c>
      <c r="D205" s="10" t="s">
        <v>2190</v>
      </c>
      <c r="E205" s="22" t="s">
        <v>2190</v>
      </c>
      <c r="F205" s="10" t="s">
        <v>101</v>
      </c>
      <c r="G205" s="19">
        <v>39982</v>
      </c>
      <c r="H205" s="11" t="s">
        <v>1725</v>
      </c>
      <c r="I205" s="10">
        <v>688012</v>
      </c>
    </row>
    <row r="206" spans="1:9" x14ac:dyDescent="0.2">
      <c r="A206" s="8">
        <v>205</v>
      </c>
      <c r="B206" s="17">
        <v>388</v>
      </c>
      <c r="C206" s="12" t="s">
        <v>755</v>
      </c>
      <c r="D206" s="10" t="s">
        <v>2289</v>
      </c>
      <c r="E206" s="22" t="s">
        <v>2210</v>
      </c>
      <c r="F206" s="10" t="s">
        <v>101</v>
      </c>
      <c r="G206" s="19">
        <v>39790</v>
      </c>
      <c r="H206" s="11" t="s">
        <v>1754</v>
      </c>
      <c r="I206" s="10">
        <v>683562</v>
      </c>
    </row>
    <row r="207" spans="1:9" x14ac:dyDescent="0.2">
      <c r="A207" s="8">
        <v>206</v>
      </c>
      <c r="B207" s="17">
        <v>390</v>
      </c>
      <c r="C207" s="12" t="s">
        <v>791</v>
      </c>
      <c r="D207" s="10" t="s">
        <v>2210</v>
      </c>
      <c r="E207" s="22" t="s">
        <v>2210</v>
      </c>
      <c r="F207" s="10" t="s">
        <v>101</v>
      </c>
      <c r="G207" s="19">
        <v>37930</v>
      </c>
      <c r="H207" s="11" t="s">
        <v>1790</v>
      </c>
      <c r="I207" s="10">
        <v>682006</v>
      </c>
    </row>
    <row r="208" spans="1:9" x14ac:dyDescent="0.2">
      <c r="A208" s="8">
        <v>207</v>
      </c>
      <c r="B208" s="17">
        <v>391</v>
      </c>
      <c r="C208" s="9" t="s">
        <v>590</v>
      </c>
      <c r="D208" s="10" t="s">
        <v>1952</v>
      </c>
      <c r="E208" s="22" t="s">
        <v>1900</v>
      </c>
      <c r="F208" s="10" t="s">
        <v>890</v>
      </c>
      <c r="G208" s="19">
        <v>40773</v>
      </c>
      <c r="H208" s="11" t="s">
        <v>1589</v>
      </c>
      <c r="I208" s="10">
        <v>629158</v>
      </c>
    </row>
    <row r="209" spans="1:9" x14ac:dyDescent="0.2">
      <c r="A209" s="8">
        <v>208</v>
      </c>
      <c r="B209" s="17">
        <v>395</v>
      </c>
      <c r="C209" s="9" t="s">
        <v>585</v>
      </c>
      <c r="D209" s="10" t="s">
        <v>2441</v>
      </c>
      <c r="E209" s="22" t="s">
        <v>1872</v>
      </c>
      <c r="F209" s="10" t="s">
        <v>890</v>
      </c>
      <c r="G209" s="19">
        <v>40800</v>
      </c>
      <c r="H209" s="11" t="s">
        <v>1585</v>
      </c>
      <c r="I209" s="10">
        <v>641026</v>
      </c>
    </row>
    <row r="210" spans="1:9" x14ac:dyDescent="0.2">
      <c r="A210" s="8">
        <v>209</v>
      </c>
      <c r="B210" s="17">
        <v>396</v>
      </c>
      <c r="C210" s="9" t="s">
        <v>586</v>
      </c>
      <c r="D210" s="10" t="s">
        <v>2323</v>
      </c>
      <c r="E210" s="22" t="s">
        <v>1872</v>
      </c>
      <c r="F210" s="10" t="s">
        <v>890</v>
      </c>
      <c r="G210" s="19">
        <v>40800</v>
      </c>
      <c r="H210" s="11" t="s">
        <v>1584</v>
      </c>
      <c r="I210" s="10">
        <v>641020</v>
      </c>
    </row>
    <row r="211" spans="1:9" x14ac:dyDescent="0.2">
      <c r="A211" s="8">
        <v>210</v>
      </c>
      <c r="B211" s="17">
        <v>398</v>
      </c>
      <c r="C211" s="9" t="s">
        <v>587</v>
      </c>
      <c r="D211" s="10" t="s">
        <v>1872</v>
      </c>
      <c r="E211" s="22" t="s">
        <v>1872</v>
      </c>
      <c r="F211" s="10" t="s">
        <v>890</v>
      </c>
      <c r="G211" s="19">
        <v>40800</v>
      </c>
      <c r="H211" s="11" t="s">
        <v>1586</v>
      </c>
      <c r="I211" s="10">
        <v>641041</v>
      </c>
    </row>
    <row r="212" spans="1:9" x14ac:dyDescent="0.2">
      <c r="A212" s="8">
        <v>211</v>
      </c>
      <c r="B212" s="17">
        <v>399</v>
      </c>
      <c r="C212" s="9" t="s">
        <v>588</v>
      </c>
      <c r="D212" s="10" t="s">
        <v>2370</v>
      </c>
      <c r="E212" s="22" t="s">
        <v>1872</v>
      </c>
      <c r="F212" s="10" t="s">
        <v>890</v>
      </c>
      <c r="G212" s="19">
        <v>40800</v>
      </c>
      <c r="H212" s="11" t="s">
        <v>1588</v>
      </c>
      <c r="I212" s="10">
        <v>641031</v>
      </c>
    </row>
    <row r="213" spans="1:9" x14ac:dyDescent="0.2">
      <c r="A213" s="8">
        <v>212</v>
      </c>
      <c r="B213" s="17">
        <v>400</v>
      </c>
      <c r="C213" s="9" t="s">
        <v>589</v>
      </c>
      <c r="D213" s="10" t="s">
        <v>1872</v>
      </c>
      <c r="E213" s="22" t="s">
        <v>1872</v>
      </c>
      <c r="F213" s="10" t="s">
        <v>890</v>
      </c>
      <c r="G213" s="19">
        <v>40800</v>
      </c>
      <c r="H213" s="11" t="s">
        <v>1587</v>
      </c>
      <c r="I213" s="10">
        <v>641017</v>
      </c>
    </row>
    <row r="214" spans="1:9" x14ac:dyDescent="0.2">
      <c r="A214" s="8">
        <v>213</v>
      </c>
      <c r="B214" s="17">
        <v>403</v>
      </c>
      <c r="C214" s="12" t="s">
        <v>583</v>
      </c>
      <c r="D214" s="10" t="s">
        <v>2169</v>
      </c>
      <c r="E214" s="22" t="s">
        <v>2210</v>
      </c>
      <c r="F214" s="10" t="s">
        <v>101</v>
      </c>
      <c r="G214" s="19">
        <v>40814</v>
      </c>
      <c r="H214" s="11" t="s">
        <v>1582</v>
      </c>
      <c r="I214" s="10">
        <v>683574</v>
      </c>
    </row>
    <row r="215" spans="1:9" x14ac:dyDescent="0.2">
      <c r="A215" s="8">
        <v>214</v>
      </c>
      <c r="B215" s="17">
        <v>405</v>
      </c>
      <c r="C215" s="12" t="s">
        <v>584</v>
      </c>
      <c r="D215" s="10" t="s">
        <v>2170</v>
      </c>
      <c r="E215" s="22" t="s">
        <v>2210</v>
      </c>
      <c r="F215" s="10" t="s">
        <v>101</v>
      </c>
      <c r="G215" s="19">
        <v>40814</v>
      </c>
      <c r="H215" s="11" t="s">
        <v>1583</v>
      </c>
      <c r="I215" s="10">
        <v>686691</v>
      </c>
    </row>
    <row r="216" spans="1:9" x14ac:dyDescent="0.2">
      <c r="A216" s="8">
        <v>215</v>
      </c>
      <c r="B216" s="17">
        <v>412</v>
      </c>
      <c r="C216" s="12" t="s">
        <v>560</v>
      </c>
      <c r="D216" s="10" t="s">
        <v>2167</v>
      </c>
      <c r="E216" s="22" t="s">
        <v>2129</v>
      </c>
      <c r="F216" s="10" t="s">
        <v>101</v>
      </c>
      <c r="G216" s="19">
        <v>40938</v>
      </c>
      <c r="H216" s="11" t="s">
        <v>1560</v>
      </c>
      <c r="I216" s="10">
        <v>673602</v>
      </c>
    </row>
    <row r="217" spans="1:9" x14ac:dyDescent="0.2">
      <c r="A217" s="8">
        <v>216</v>
      </c>
      <c r="B217" s="17">
        <v>424</v>
      </c>
      <c r="C217" s="9" t="s">
        <v>578</v>
      </c>
      <c r="D217" s="10" t="s">
        <v>1915</v>
      </c>
      <c r="E217" s="22" t="s">
        <v>2602</v>
      </c>
      <c r="F217" s="10" t="s">
        <v>890</v>
      </c>
      <c r="G217" s="19">
        <v>40863</v>
      </c>
      <c r="H217" s="11" t="s">
        <v>1575</v>
      </c>
      <c r="I217" s="10">
        <v>600068</v>
      </c>
    </row>
    <row r="218" spans="1:9" x14ac:dyDescent="0.2">
      <c r="A218" s="8">
        <v>217</v>
      </c>
      <c r="B218" s="17">
        <v>427</v>
      </c>
      <c r="C218" s="9" t="s">
        <v>579</v>
      </c>
      <c r="D218" s="10" t="s">
        <v>1844</v>
      </c>
      <c r="E218" s="22" t="s">
        <v>1850</v>
      </c>
      <c r="F218" s="10" t="s">
        <v>890</v>
      </c>
      <c r="G218" s="19">
        <v>40863</v>
      </c>
      <c r="H218" s="11" t="s">
        <v>1578</v>
      </c>
      <c r="I218" s="10">
        <v>600053</v>
      </c>
    </row>
    <row r="219" spans="1:9" x14ac:dyDescent="0.2">
      <c r="A219" s="8">
        <v>218</v>
      </c>
      <c r="B219" s="17">
        <v>428</v>
      </c>
      <c r="C219" s="9" t="s">
        <v>575</v>
      </c>
      <c r="D219" s="10" t="s">
        <v>1850</v>
      </c>
      <c r="E219" s="22" t="s">
        <v>1850</v>
      </c>
      <c r="F219" s="10" t="s">
        <v>890</v>
      </c>
      <c r="G219" s="19">
        <v>40864</v>
      </c>
      <c r="H219" s="11" t="s">
        <v>1574</v>
      </c>
      <c r="I219" s="10">
        <v>600060</v>
      </c>
    </row>
    <row r="220" spans="1:9" x14ac:dyDescent="0.2">
      <c r="A220" s="8">
        <v>219</v>
      </c>
      <c r="B220" s="17">
        <v>443</v>
      </c>
      <c r="C220" s="12" t="s">
        <v>570</v>
      </c>
      <c r="D220" s="10" t="s">
        <v>2421</v>
      </c>
      <c r="E220" s="22" t="s">
        <v>2199</v>
      </c>
      <c r="F220" s="10" t="s">
        <v>101</v>
      </c>
      <c r="G220" s="19">
        <v>40896</v>
      </c>
      <c r="H220" s="11" t="s">
        <v>1569</v>
      </c>
      <c r="I220" s="10">
        <v>695011</v>
      </c>
    </row>
    <row r="221" spans="1:9" x14ac:dyDescent="0.2">
      <c r="A221" s="8">
        <v>220</v>
      </c>
      <c r="B221" s="17">
        <v>449</v>
      </c>
      <c r="C221" s="9" t="s">
        <v>565</v>
      </c>
      <c r="D221" s="10" t="s">
        <v>1887</v>
      </c>
      <c r="E221" s="22" t="s">
        <v>1966</v>
      </c>
      <c r="F221" s="10" t="s">
        <v>890</v>
      </c>
      <c r="G221" s="19">
        <v>40910</v>
      </c>
      <c r="H221" s="11" t="s">
        <v>1564</v>
      </c>
      <c r="I221" s="10">
        <v>627103</v>
      </c>
    </row>
    <row r="222" spans="1:9" x14ac:dyDescent="0.2">
      <c r="A222" s="8">
        <v>221</v>
      </c>
      <c r="B222" s="17">
        <v>450</v>
      </c>
      <c r="C222" s="9" t="s">
        <v>566</v>
      </c>
      <c r="D222" s="10" t="s">
        <v>1896</v>
      </c>
      <c r="E222" s="22" t="s">
        <v>1966</v>
      </c>
      <c r="F222" s="10" t="s">
        <v>890</v>
      </c>
      <c r="G222" s="19">
        <v>40910</v>
      </c>
      <c r="H222" s="11" t="s">
        <v>1566</v>
      </c>
      <c r="I222" s="10">
        <v>627501</v>
      </c>
    </row>
    <row r="223" spans="1:9" x14ac:dyDescent="0.2">
      <c r="A223" s="8">
        <v>222</v>
      </c>
      <c r="B223" s="17">
        <v>451</v>
      </c>
      <c r="C223" s="9" t="s">
        <v>564</v>
      </c>
      <c r="D223" s="10" t="s">
        <v>2344</v>
      </c>
      <c r="E223" s="22" t="s">
        <v>1900</v>
      </c>
      <c r="F223" s="10" t="s">
        <v>890</v>
      </c>
      <c r="G223" s="19">
        <v>40910</v>
      </c>
      <c r="H223" s="11" t="s">
        <v>1562</v>
      </c>
      <c r="I223" s="10">
        <v>629001</v>
      </c>
    </row>
    <row r="224" spans="1:9" x14ac:dyDescent="0.2">
      <c r="A224" s="8">
        <v>223</v>
      </c>
      <c r="B224" s="17">
        <v>452</v>
      </c>
      <c r="C224" s="9" t="s">
        <v>567</v>
      </c>
      <c r="D224" s="10" t="s">
        <v>2379</v>
      </c>
      <c r="E224" s="22" t="s">
        <v>2165</v>
      </c>
      <c r="F224" s="10" t="s">
        <v>890</v>
      </c>
      <c r="G224" s="19">
        <v>40910</v>
      </c>
      <c r="H224" s="11" t="s">
        <v>1563</v>
      </c>
      <c r="I224" s="10">
        <v>626121</v>
      </c>
    </row>
    <row r="225" spans="1:9" x14ac:dyDescent="0.2">
      <c r="A225" s="8">
        <v>224</v>
      </c>
      <c r="B225" s="17">
        <v>453</v>
      </c>
      <c r="C225" s="9" t="s">
        <v>568</v>
      </c>
      <c r="D225" s="10" t="s">
        <v>2168</v>
      </c>
      <c r="E225" s="22" t="s">
        <v>2165</v>
      </c>
      <c r="F225" s="10" t="s">
        <v>890</v>
      </c>
      <c r="G225" s="19">
        <v>40910</v>
      </c>
      <c r="H225" s="11" t="s">
        <v>1565</v>
      </c>
      <c r="I225" s="10">
        <v>626188</v>
      </c>
    </row>
    <row r="226" spans="1:9" x14ac:dyDescent="0.2">
      <c r="A226" s="8">
        <v>225</v>
      </c>
      <c r="B226" s="17">
        <v>454</v>
      </c>
      <c r="C226" s="9" t="s">
        <v>569</v>
      </c>
      <c r="D226" s="10" t="s">
        <v>2320</v>
      </c>
      <c r="E226" s="22" t="s">
        <v>2605</v>
      </c>
      <c r="F226" s="10" t="s">
        <v>189</v>
      </c>
      <c r="G226" s="19">
        <v>40906</v>
      </c>
      <c r="H226" s="11" t="s">
        <v>1568</v>
      </c>
      <c r="I226" s="10">
        <v>403517</v>
      </c>
    </row>
    <row r="227" spans="1:9" x14ac:dyDescent="0.2">
      <c r="A227" s="8">
        <v>226</v>
      </c>
      <c r="B227" s="17">
        <v>455</v>
      </c>
      <c r="C227" s="9" t="s">
        <v>696</v>
      </c>
      <c r="D227" s="10" t="s">
        <v>1854</v>
      </c>
      <c r="E227" s="22" t="s">
        <v>1854</v>
      </c>
      <c r="F227" s="10" t="s">
        <v>14</v>
      </c>
      <c r="G227" s="19">
        <v>40150</v>
      </c>
      <c r="H227" s="11" t="s">
        <v>1695</v>
      </c>
      <c r="I227" s="10">
        <v>560076</v>
      </c>
    </row>
    <row r="228" spans="1:9" x14ac:dyDescent="0.2">
      <c r="A228" s="8">
        <v>227</v>
      </c>
      <c r="B228" s="17">
        <v>456</v>
      </c>
      <c r="C228" s="9" t="s">
        <v>715</v>
      </c>
      <c r="D228" s="10" t="s">
        <v>2500</v>
      </c>
      <c r="E228" s="22" t="s">
        <v>1854</v>
      </c>
      <c r="F228" s="10" t="s">
        <v>14</v>
      </c>
      <c r="G228" s="19">
        <v>40031</v>
      </c>
      <c r="H228" s="11" t="s">
        <v>1715</v>
      </c>
      <c r="I228" s="10">
        <v>560100</v>
      </c>
    </row>
    <row r="229" spans="1:9" x14ac:dyDescent="0.2">
      <c r="A229" s="8">
        <v>228</v>
      </c>
      <c r="B229" s="17">
        <v>457</v>
      </c>
      <c r="C229" s="9" t="s">
        <v>836</v>
      </c>
      <c r="D229" s="10" t="s">
        <v>1854</v>
      </c>
      <c r="E229" s="22" t="s">
        <v>1854</v>
      </c>
      <c r="F229" s="10" t="s">
        <v>14</v>
      </c>
      <c r="G229" s="19">
        <v>30991</v>
      </c>
      <c r="H229" s="11" t="s">
        <v>1835</v>
      </c>
      <c r="I229" s="10">
        <v>560001</v>
      </c>
    </row>
    <row r="230" spans="1:9" x14ac:dyDescent="0.2">
      <c r="A230" s="8">
        <v>229</v>
      </c>
      <c r="B230" s="17">
        <v>458</v>
      </c>
      <c r="C230" s="9" t="s">
        <v>732</v>
      </c>
      <c r="D230" s="10" t="s">
        <v>1866</v>
      </c>
      <c r="E230" s="22" t="s">
        <v>1854</v>
      </c>
      <c r="F230" s="10" t="s">
        <v>14</v>
      </c>
      <c r="G230" s="19">
        <v>39953</v>
      </c>
      <c r="H230" s="11" t="s">
        <v>1731</v>
      </c>
      <c r="I230" s="10">
        <v>560036</v>
      </c>
    </row>
    <row r="231" spans="1:9" x14ac:dyDescent="0.2">
      <c r="A231" s="8">
        <v>230</v>
      </c>
      <c r="B231" s="17">
        <v>459</v>
      </c>
      <c r="C231" s="9" t="s">
        <v>744</v>
      </c>
      <c r="D231" s="10" t="s">
        <v>2238</v>
      </c>
      <c r="E231" s="22" t="s">
        <v>1854</v>
      </c>
      <c r="F231" s="10" t="s">
        <v>14</v>
      </c>
      <c r="G231" s="19">
        <v>39877</v>
      </c>
      <c r="H231" s="11" t="s">
        <v>1743</v>
      </c>
      <c r="I231" s="10">
        <v>560084</v>
      </c>
    </row>
    <row r="232" spans="1:9" x14ac:dyDescent="0.2">
      <c r="A232" s="8">
        <v>231</v>
      </c>
      <c r="B232" s="17">
        <v>460</v>
      </c>
      <c r="C232" s="9" t="s">
        <v>789</v>
      </c>
      <c r="D232" s="10" t="s">
        <v>2322</v>
      </c>
      <c r="E232" s="22" t="s">
        <v>1854</v>
      </c>
      <c r="F232" s="10" t="s">
        <v>14</v>
      </c>
      <c r="G232" s="19">
        <v>38309</v>
      </c>
      <c r="H232" s="11" t="s">
        <v>1788</v>
      </c>
      <c r="I232" s="10">
        <v>560022</v>
      </c>
    </row>
    <row r="233" spans="1:9" x14ac:dyDescent="0.2">
      <c r="A233" s="8">
        <v>232</v>
      </c>
      <c r="B233" s="17">
        <v>461</v>
      </c>
      <c r="C233" s="9" t="s">
        <v>80</v>
      </c>
      <c r="D233" s="10" t="s">
        <v>1854</v>
      </c>
      <c r="E233" s="22" t="s">
        <v>1854</v>
      </c>
      <c r="F233" s="10" t="s">
        <v>14</v>
      </c>
      <c r="G233" s="19">
        <v>44392</v>
      </c>
      <c r="H233" s="11" t="s">
        <v>1084</v>
      </c>
      <c r="I233" s="10">
        <v>560047</v>
      </c>
    </row>
    <row r="234" spans="1:9" x14ac:dyDescent="0.2">
      <c r="A234" s="8">
        <v>233</v>
      </c>
      <c r="B234" s="17">
        <v>462</v>
      </c>
      <c r="C234" s="9" t="s">
        <v>816</v>
      </c>
      <c r="D234" s="10" t="s">
        <v>2511</v>
      </c>
      <c r="E234" s="22" t="s">
        <v>1854</v>
      </c>
      <c r="F234" s="10" t="s">
        <v>14</v>
      </c>
      <c r="G234" s="19">
        <v>35464</v>
      </c>
      <c r="H234" s="11" t="s">
        <v>1815</v>
      </c>
      <c r="I234" s="10">
        <v>560075</v>
      </c>
    </row>
    <row r="235" spans="1:9" x14ac:dyDescent="0.2">
      <c r="A235" s="8">
        <v>234</v>
      </c>
      <c r="B235" s="17">
        <v>463</v>
      </c>
      <c r="C235" s="9" t="s">
        <v>775</v>
      </c>
      <c r="D235" s="10" t="s">
        <v>2412</v>
      </c>
      <c r="E235" s="22" t="s">
        <v>1854</v>
      </c>
      <c r="F235" s="10" t="s">
        <v>14</v>
      </c>
      <c r="G235" s="19">
        <v>39603</v>
      </c>
      <c r="H235" s="11" t="s">
        <v>1774</v>
      </c>
      <c r="I235" s="10">
        <v>560035</v>
      </c>
    </row>
    <row r="236" spans="1:9" x14ac:dyDescent="0.2">
      <c r="A236" s="8">
        <v>235</v>
      </c>
      <c r="B236" s="17">
        <v>464</v>
      </c>
      <c r="C236" s="9" t="s">
        <v>776</v>
      </c>
      <c r="D236" s="10" t="s">
        <v>1854</v>
      </c>
      <c r="E236" s="22" t="s">
        <v>1854</v>
      </c>
      <c r="F236" s="10" t="s">
        <v>14</v>
      </c>
      <c r="G236" s="19">
        <v>39603</v>
      </c>
      <c r="H236" s="11" t="s">
        <v>1775</v>
      </c>
      <c r="I236" s="10">
        <v>560032</v>
      </c>
    </row>
    <row r="237" spans="1:9" x14ac:dyDescent="0.2">
      <c r="A237" s="8">
        <v>236</v>
      </c>
      <c r="B237" s="17">
        <v>465</v>
      </c>
      <c r="C237" s="9" t="s">
        <v>717</v>
      </c>
      <c r="D237" s="10" t="s">
        <v>1865</v>
      </c>
      <c r="E237" s="22" t="s">
        <v>2606</v>
      </c>
      <c r="F237" s="10" t="s">
        <v>14</v>
      </c>
      <c r="G237" s="19">
        <v>40030</v>
      </c>
      <c r="H237" s="11" t="s">
        <v>1716</v>
      </c>
      <c r="I237" s="10">
        <v>560054</v>
      </c>
    </row>
    <row r="238" spans="1:9" x14ac:dyDescent="0.2">
      <c r="A238" s="8">
        <v>237</v>
      </c>
      <c r="B238" s="17">
        <v>466</v>
      </c>
      <c r="C238" s="9" t="s">
        <v>814</v>
      </c>
      <c r="D238" s="10" t="s">
        <v>2459</v>
      </c>
      <c r="E238" s="22" t="s">
        <v>1854</v>
      </c>
      <c r="F238" s="10" t="s">
        <v>14</v>
      </c>
      <c r="G238" s="19">
        <v>35611</v>
      </c>
      <c r="H238" s="11" t="s">
        <v>1813</v>
      </c>
      <c r="I238" s="10">
        <v>560010</v>
      </c>
    </row>
    <row r="239" spans="1:9" x14ac:dyDescent="0.2">
      <c r="A239" s="8">
        <v>238</v>
      </c>
      <c r="B239" s="17">
        <v>467</v>
      </c>
      <c r="C239" s="9" t="s">
        <v>831</v>
      </c>
      <c r="D239" s="10" t="s">
        <v>1854</v>
      </c>
      <c r="E239" s="22" t="s">
        <v>1854</v>
      </c>
      <c r="F239" s="10" t="s">
        <v>14</v>
      </c>
      <c r="G239" s="19">
        <v>33390</v>
      </c>
      <c r="H239" s="11" t="s">
        <v>1830</v>
      </c>
      <c r="I239" s="10">
        <v>560027</v>
      </c>
    </row>
    <row r="240" spans="1:9" x14ac:dyDescent="0.2">
      <c r="A240" s="8">
        <v>239</v>
      </c>
      <c r="B240" s="17">
        <v>468</v>
      </c>
      <c r="C240" s="9" t="s">
        <v>798</v>
      </c>
      <c r="D240" s="10" t="s">
        <v>1867</v>
      </c>
      <c r="E240" s="22" t="s">
        <v>1854</v>
      </c>
      <c r="F240" s="10" t="s">
        <v>14</v>
      </c>
      <c r="G240" s="19">
        <v>37607</v>
      </c>
      <c r="H240" s="11" t="s">
        <v>1797</v>
      </c>
      <c r="I240" s="10">
        <v>560068</v>
      </c>
    </row>
    <row r="241" spans="1:9" s="5" customFormat="1" x14ac:dyDescent="0.2">
      <c r="A241" s="8">
        <v>240</v>
      </c>
      <c r="B241" s="17">
        <v>469</v>
      </c>
      <c r="C241" s="9" t="s">
        <v>704</v>
      </c>
      <c r="D241" s="10" t="s">
        <v>1863</v>
      </c>
      <c r="E241" s="22" t="s">
        <v>1854</v>
      </c>
      <c r="F241" s="10" t="s">
        <v>14</v>
      </c>
      <c r="G241" s="19">
        <v>40115</v>
      </c>
      <c r="H241" s="11" t="s">
        <v>1703</v>
      </c>
      <c r="I241" s="10">
        <v>560037</v>
      </c>
    </row>
    <row r="242" spans="1:9" x14ac:dyDescent="0.2">
      <c r="A242" s="8">
        <v>241</v>
      </c>
      <c r="B242" s="17">
        <v>470</v>
      </c>
      <c r="C242" s="9" t="s">
        <v>745</v>
      </c>
      <c r="D242" s="10" t="s">
        <v>1854</v>
      </c>
      <c r="E242" s="22" t="s">
        <v>1854</v>
      </c>
      <c r="F242" s="10" t="s">
        <v>14</v>
      </c>
      <c r="G242" s="19">
        <v>39877</v>
      </c>
      <c r="H242" s="11" t="s">
        <v>1744</v>
      </c>
      <c r="I242" s="10">
        <v>560016</v>
      </c>
    </row>
    <row r="243" spans="1:9" x14ac:dyDescent="0.2">
      <c r="A243" s="8">
        <v>242</v>
      </c>
      <c r="B243" s="17">
        <v>474</v>
      </c>
      <c r="C243" s="12" t="s">
        <v>561</v>
      </c>
      <c r="D243" s="10" t="s">
        <v>2296</v>
      </c>
      <c r="E243" s="22" t="s">
        <v>2129</v>
      </c>
      <c r="F243" s="10" t="s">
        <v>101</v>
      </c>
      <c r="G243" s="19">
        <v>40938</v>
      </c>
      <c r="H243" s="11" t="s">
        <v>1558</v>
      </c>
      <c r="I243" s="10">
        <v>673020</v>
      </c>
    </row>
    <row r="244" spans="1:9" x14ac:dyDescent="0.2">
      <c r="A244" s="8">
        <v>243</v>
      </c>
      <c r="B244" s="17">
        <v>480</v>
      </c>
      <c r="C244" s="12" t="s">
        <v>562</v>
      </c>
      <c r="D244" s="10" t="s">
        <v>2166</v>
      </c>
      <c r="E244" s="22" t="s">
        <v>2193</v>
      </c>
      <c r="F244" s="10" t="s">
        <v>101</v>
      </c>
      <c r="G244" s="19">
        <v>40938</v>
      </c>
      <c r="H244" s="11" t="s">
        <v>1559</v>
      </c>
      <c r="I244" s="10">
        <v>680684</v>
      </c>
    </row>
    <row r="245" spans="1:9" x14ac:dyDescent="0.2">
      <c r="A245" s="8">
        <v>244</v>
      </c>
      <c r="B245" s="17">
        <v>488</v>
      </c>
      <c r="C245" s="9" t="s">
        <v>705</v>
      </c>
      <c r="D245" s="10" t="s">
        <v>2491</v>
      </c>
      <c r="E245" s="22" t="s">
        <v>1854</v>
      </c>
      <c r="F245" s="10" t="s">
        <v>14</v>
      </c>
      <c r="G245" s="19">
        <v>40115</v>
      </c>
      <c r="H245" s="11" t="s">
        <v>1704</v>
      </c>
      <c r="I245" s="10">
        <v>560033</v>
      </c>
    </row>
    <row r="246" spans="1:9" x14ac:dyDescent="0.2">
      <c r="A246" s="8">
        <v>245</v>
      </c>
      <c r="B246" s="17">
        <v>489</v>
      </c>
      <c r="C246" s="9" t="s">
        <v>81</v>
      </c>
      <c r="D246" s="10" t="s">
        <v>2305</v>
      </c>
      <c r="E246" s="22" t="s">
        <v>1854</v>
      </c>
      <c r="F246" s="10" t="s">
        <v>14</v>
      </c>
      <c r="G246" s="19">
        <v>44287</v>
      </c>
      <c r="H246" s="11" t="s">
        <v>1085</v>
      </c>
      <c r="I246" s="10">
        <v>560004</v>
      </c>
    </row>
    <row r="247" spans="1:9" x14ac:dyDescent="0.2">
      <c r="A247" s="8">
        <v>246</v>
      </c>
      <c r="B247" s="17">
        <v>493</v>
      </c>
      <c r="C247" s="9" t="s">
        <v>559</v>
      </c>
      <c r="D247" s="10" t="s">
        <v>1870</v>
      </c>
      <c r="E247" s="22" t="s">
        <v>2607</v>
      </c>
      <c r="F247" s="10" t="s">
        <v>14</v>
      </c>
      <c r="G247" s="19">
        <v>40938</v>
      </c>
      <c r="H247" s="11" t="s">
        <v>1561</v>
      </c>
      <c r="I247" s="10">
        <v>562109</v>
      </c>
    </row>
    <row r="248" spans="1:9" x14ac:dyDescent="0.2">
      <c r="A248" s="8">
        <v>247</v>
      </c>
      <c r="B248" s="17">
        <v>494</v>
      </c>
      <c r="C248" s="9" t="s">
        <v>541</v>
      </c>
      <c r="D248" s="10" t="s">
        <v>1941</v>
      </c>
      <c r="E248" s="22" t="s">
        <v>2607</v>
      </c>
      <c r="F248" s="10" t="s">
        <v>14</v>
      </c>
      <c r="G248" s="19">
        <v>40987</v>
      </c>
      <c r="H248" s="11" t="s">
        <v>1542</v>
      </c>
      <c r="I248" s="10">
        <v>562159</v>
      </c>
    </row>
    <row r="249" spans="1:9" x14ac:dyDescent="0.2">
      <c r="A249" s="8">
        <v>248</v>
      </c>
      <c r="B249" s="17">
        <v>495</v>
      </c>
      <c r="C249" s="9" t="s">
        <v>557</v>
      </c>
      <c r="D249" s="10" t="s">
        <v>1922</v>
      </c>
      <c r="E249" s="22" t="s">
        <v>1922</v>
      </c>
      <c r="F249" s="10" t="s">
        <v>14</v>
      </c>
      <c r="G249" s="19">
        <v>40941</v>
      </c>
      <c r="H249" s="11" t="s">
        <v>1555</v>
      </c>
      <c r="I249" s="10">
        <v>570016</v>
      </c>
    </row>
    <row r="250" spans="1:9" x14ac:dyDescent="0.2">
      <c r="A250" s="8">
        <v>249</v>
      </c>
      <c r="B250" s="17">
        <v>496</v>
      </c>
      <c r="C250" s="9" t="s">
        <v>558</v>
      </c>
      <c r="D250" s="10" t="s">
        <v>1923</v>
      </c>
      <c r="E250" s="22" t="s">
        <v>1922</v>
      </c>
      <c r="F250" s="10" t="s">
        <v>14</v>
      </c>
      <c r="G250" s="19">
        <v>40941</v>
      </c>
      <c r="H250" s="11" t="s">
        <v>1557</v>
      </c>
      <c r="I250" s="10">
        <v>570007</v>
      </c>
    </row>
    <row r="251" spans="1:9" x14ac:dyDescent="0.2">
      <c r="A251" s="8">
        <v>250</v>
      </c>
      <c r="B251" s="17">
        <v>497</v>
      </c>
      <c r="C251" s="9" t="s">
        <v>556</v>
      </c>
      <c r="D251" s="10" t="s">
        <v>2409</v>
      </c>
      <c r="E251" s="22" t="s">
        <v>2608</v>
      </c>
      <c r="F251" s="10" t="s">
        <v>14</v>
      </c>
      <c r="G251" s="19">
        <v>40941</v>
      </c>
      <c r="H251" s="11" t="s">
        <v>1556</v>
      </c>
      <c r="I251" s="10">
        <v>571234</v>
      </c>
    </row>
    <row r="252" spans="1:9" x14ac:dyDescent="0.2">
      <c r="A252" s="8">
        <v>251</v>
      </c>
      <c r="B252" s="17">
        <v>498</v>
      </c>
      <c r="C252" s="9" t="s">
        <v>554</v>
      </c>
      <c r="D252" s="10" t="s">
        <v>1892</v>
      </c>
      <c r="E252" s="22" t="s">
        <v>1884</v>
      </c>
      <c r="F252" s="10" t="s">
        <v>14</v>
      </c>
      <c r="G252" s="19">
        <v>40945</v>
      </c>
      <c r="H252" s="11" t="s">
        <v>1553</v>
      </c>
      <c r="I252" s="10">
        <v>580020</v>
      </c>
    </row>
    <row r="253" spans="1:9" x14ac:dyDescent="0.2">
      <c r="A253" s="8">
        <v>252</v>
      </c>
      <c r="B253" s="17">
        <v>499</v>
      </c>
      <c r="C253" s="9" t="s">
        <v>555</v>
      </c>
      <c r="D253" s="10" t="s">
        <v>2589</v>
      </c>
      <c r="E253" s="22" t="s">
        <v>1884</v>
      </c>
      <c r="F253" s="10" t="s">
        <v>14</v>
      </c>
      <c r="G253" s="19">
        <v>40945</v>
      </c>
      <c r="H253" s="11" t="s">
        <v>1554</v>
      </c>
      <c r="I253" s="10">
        <v>580024</v>
      </c>
    </row>
    <row r="254" spans="1:9" x14ac:dyDescent="0.2">
      <c r="A254" s="8">
        <v>253</v>
      </c>
      <c r="B254" s="17">
        <v>501</v>
      </c>
      <c r="C254" s="9" t="s">
        <v>706</v>
      </c>
      <c r="D254" s="10" t="s">
        <v>1864</v>
      </c>
      <c r="E254" s="22" t="s">
        <v>2606</v>
      </c>
      <c r="F254" s="10" t="s">
        <v>14</v>
      </c>
      <c r="G254" s="19">
        <v>40114</v>
      </c>
      <c r="H254" s="11" t="s">
        <v>1705</v>
      </c>
      <c r="I254" s="10">
        <v>562114</v>
      </c>
    </row>
    <row r="255" spans="1:9" x14ac:dyDescent="0.2">
      <c r="A255" s="8">
        <v>254</v>
      </c>
      <c r="B255" s="17">
        <v>503</v>
      </c>
      <c r="C255" s="9" t="s">
        <v>549</v>
      </c>
      <c r="D255" s="10" t="s">
        <v>1963</v>
      </c>
      <c r="E255" s="22" t="s">
        <v>1966</v>
      </c>
      <c r="F255" s="10" t="s">
        <v>890</v>
      </c>
      <c r="G255" s="19">
        <v>40969</v>
      </c>
      <c r="H255" s="11" t="s">
        <v>1549</v>
      </c>
      <c r="I255" s="10">
        <v>627859</v>
      </c>
    </row>
    <row r="256" spans="1:9" x14ac:dyDescent="0.2">
      <c r="A256" s="8">
        <v>255</v>
      </c>
      <c r="B256" s="17">
        <v>504</v>
      </c>
      <c r="C256" s="9" t="s">
        <v>550</v>
      </c>
      <c r="D256" s="10" t="s">
        <v>2361</v>
      </c>
      <c r="E256" s="22" t="s">
        <v>1966</v>
      </c>
      <c r="F256" s="10" t="s">
        <v>890</v>
      </c>
      <c r="G256" s="19">
        <v>40969</v>
      </c>
      <c r="H256" s="11" t="s">
        <v>1552</v>
      </c>
      <c r="I256" s="10">
        <v>627862</v>
      </c>
    </row>
    <row r="257" spans="1:9" x14ac:dyDescent="0.2">
      <c r="A257" s="8">
        <v>256</v>
      </c>
      <c r="B257" s="17">
        <v>505</v>
      </c>
      <c r="C257" s="9" t="s">
        <v>552</v>
      </c>
      <c r="D257" s="10" t="s">
        <v>2165</v>
      </c>
      <c r="E257" s="22" t="s">
        <v>2165</v>
      </c>
      <c r="F257" s="10" t="s">
        <v>890</v>
      </c>
      <c r="G257" s="19">
        <v>40969</v>
      </c>
      <c r="H257" s="11" t="s">
        <v>1548</v>
      </c>
      <c r="I257" s="10">
        <v>626106</v>
      </c>
    </row>
    <row r="258" spans="1:9" x14ac:dyDescent="0.2">
      <c r="A258" s="8">
        <v>257</v>
      </c>
      <c r="B258" s="17">
        <v>506</v>
      </c>
      <c r="C258" s="9" t="s">
        <v>553</v>
      </c>
      <c r="D258" s="10" t="s">
        <v>2165</v>
      </c>
      <c r="E258" s="22" t="s">
        <v>2165</v>
      </c>
      <c r="F258" s="10" t="s">
        <v>890</v>
      </c>
      <c r="G258" s="19">
        <v>40969</v>
      </c>
      <c r="H258" s="11" t="s">
        <v>1547</v>
      </c>
      <c r="I258" s="10">
        <v>626001</v>
      </c>
    </row>
    <row r="259" spans="1:9" x14ac:dyDescent="0.2">
      <c r="A259" s="8">
        <v>258</v>
      </c>
      <c r="B259" s="17">
        <v>508</v>
      </c>
      <c r="C259" s="9" t="s">
        <v>547</v>
      </c>
      <c r="D259" s="10" t="s">
        <v>2279</v>
      </c>
      <c r="E259" s="22" t="s">
        <v>2113</v>
      </c>
      <c r="F259" s="10" t="s">
        <v>890</v>
      </c>
      <c r="G259" s="19">
        <v>40969</v>
      </c>
      <c r="H259" s="11" t="s">
        <v>1546</v>
      </c>
      <c r="I259" s="10">
        <v>625106</v>
      </c>
    </row>
    <row r="260" spans="1:9" x14ac:dyDescent="0.2">
      <c r="A260" s="8">
        <v>259</v>
      </c>
      <c r="B260" s="17">
        <v>509</v>
      </c>
      <c r="C260" s="9" t="s">
        <v>548</v>
      </c>
      <c r="D260" s="10" t="s">
        <v>2113</v>
      </c>
      <c r="E260" s="22" t="s">
        <v>2113</v>
      </c>
      <c r="F260" s="10" t="s">
        <v>890</v>
      </c>
      <c r="G260" s="19">
        <v>40969</v>
      </c>
      <c r="H260" s="11" t="s">
        <v>1551</v>
      </c>
      <c r="I260" s="10">
        <v>625012</v>
      </c>
    </row>
    <row r="261" spans="1:9" x14ac:dyDescent="0.2">
      <c r="A261" s="8">
        <v>260</v>
      </c>
      <c r="B261" s="17">
        <v>511</v>
      </c>
      <c r="C261" s="9" t="s">
        <v>551</v>
      </c>
      <c r="D261" s="10" t="s">
        <v>2375</v>
      </c>
      <c r="E261" s="22" t="s">
        <v>1966</v>
      </c>
      <c r="F261" s="10" t="s">
        <v>890</v>
      </c>
      <c r="G261" s="19">
        <v>40969</v>
      </c>
      <c r="H261" s="11" t="s">
        <v>1550</v>
      </c>
      <c r="I261" s="10">
        <v>627425</v>
      </c>
    </row>
    <row r="262" spans="1:9" x14ac:dyDescent="0.2">
      <c r="A262" s="8">
        <v>261</v>
      </c>
      <c r="B262" s="17">
        <v>512</v>
      </c>
      <c r="C262" s="12" t="s">
        <v>546</v>
      </c>
      <c r="D262" s="10" t="s">
        <v>2164</v>
      </c>
      <c r="E262" s="22" t="s">
        <v>2190</v>
      </c>
      <c r="F262" s="10" t="s">
        <v>101</v>
      </c>
      <c r="G262" s="19">
        <v>40969</v>
      </c>
      <c r="H262" s="11" t="s">
        <v>1545</v>
      </c>
      <c r="I262" s="10">
        <v>689124</v>
      </c>
    </row>
    <row r="263" spans="1:9" x14ac:dyDescent="0.2">
      <c r="A263" s="8">
        <v>262</v>
      </c>
      <c r="B263" s="17">
        <v>516</v>
      </c>
      <c r="C263" s="9" t="s">
        <v>545</v>
      </c>
      <c r="D263" s="10" t="s">
        <v>2516</v>
      </c>
      <c r="E263" s="22" t="s">
        <v>2605</v>
      </c>
      <c r="F263" s="10" t="s">
        <v>189</v>
      </c>
      <c r="G263" s="19">
        <v>40973</v>
      </c>
      <c r="H263" s="11" t="s">
        <v>1543</v>
      </c>
      <c r="I263" s="10">
        <v>403401</v>
      </c>
    </row>
    <row r="264" spans="1:9" x14ac:dyDescent="0.2">
      <c r="A264" s="8">
        <v>263</v>
      </c>
      <c r="B264" s="17">
        <v>517</v>
      </c>
      <c r="C264" s="9" t="s">
        <v>544</v>
      </c>
      <c r="D264" s="10" t="s">
        <v>2090</v>
      </c>
      <c r="E264" s="22" t="s">
        <v>2588</v>
      </c>
      <c r="F264" s="10" t="s">
        <v>37</v>
      </c>
      <c r="G264" s="19">
        <v>40973</v>
      </c>
      <c r="H264" s="11" t="s">
        <v>1544</v>
      </c>
      <c r="I264" s="10">
        <v>500062</v>
      </c>
    </row>
    <row r="265" spans="1:9" x14ac:dyDescent="0.2">
      <c r="A265" s="8">
        <v>264</v>
      </c>
      <c r="B265" s="17">
        <v>520</v>
      </c>
      <c r="C265" s="12" t="s">
        <v>542</v>
      </c>
      <c r="D265" s="10" t="s">
        <v>2162</v>
      </c>
      <c r="E265" s="22" t="s">
        <v>2199</v>
      </c>
      <c r="F265" s="10" t="s">
        <v>101</v>
      </c>
      <c r="G265" s="19">
        <v>40987</v>
      </c>
      <c r="H265" s="11" t="s">
        <v>1540</v>
      </c>
      <c r="I265" s="10">
        <v>695013</v>
      </c>
    </row>
    <row r="266" spans="1:9" x14ac:dyDescent="0.2">
      <c r="A266" s="8">
        <v>265</v>
      </c>
      <c r="B266" s="17">
        <v>522</v>
      </c>
      <c r="C266" s="9" t="s">
        <v>606</v>
      </c>
      <c r="D266" s="10" t="s">
        <v>2433</v>
      </c>
      <c r="E266" s="22" t="s">
        <v>1922</v>
      </c>
      <c r="F266" s="10" t="s">
        <v>14</v>
      </c>
      <c r="G266" s="19">
        <v>40658</v>
      </c>
      <c r="H266" s="11" t="s">
        <v>1605</v>
      </c>
      <c r="I266" s="10">
        <v>570001</v>
      </c>
    </row>
    <row r="267" spans="1:9" x14ac:dyDescent="0.2">
      <c r="A267" s="8">
        <v>266</v>
      </c>
      <c r="B267" s="17">
        <v>523</v>
      </c>
      <c r="C267" s="12" t="s">
        <v>543</v>
      </c>
      <c r="D267" s="10" t="s">
        <v>2163</v>
      </c>
      <c r="E267" s="22" t="s">
        <v>2199</v>
      </c>
      <c r="F267" s="10" t="s">
        <v>101</v>
      </c>
      <c r="G267" s="19">
        <v>40987</v>
      </c>
      <c r="H267" s="11" t="s">
        <v>1541</v>
      </c>
      <c r="I267" s="10">
        <v>695305</v>
      </c>
    </row>
    <row r="268" spans="1:9" x14ac:dyDescent="0.2">
      <c r="A268" s="8">
        <v>267</v>
      </c>
      <c r="B268" s="17">
        <v>527</v>
      </c>
      <c r="C268" s="9" t="s">
        <v>573</v>
      </c>
      <c r="D268" s="10" t="s">
        <v>1856</v>
      </c>
      <c r="E268" s="22" t="s">
        <v>1854</v>
      </c>
      <c r="F268" s="10" t="s">
        <v>14</v>
      </c>
      <c r="G268" s="19">
        <v>40877</v>
      </c>
      <c r="H268" s="11" t="s">
        <v>1573</v>
      </c>
      <c r="I268" s="10">
        <v>560085</v>
      </c>
    </row>
    <row r="269" spans="1:9" x14ac:dyDescent="0.2">
      <c r="A269" s="8">
        <v>268</v>
      </c>
      <c r="B269" s="17">
        <v>528</v>
      </c>
      <c r="C269" s="9" t="s">
        <v>661</v>
      </c>
      <c r="D269" s="10" t="s">
        <v>2342</v>
      </c>
      <c r="E269" s="22" t="s">
        <v>2606</v>
      </c>
      <c r="F269" s="10" t="s">
        <v>14</v>
      </c>
      <c r="G269" s="19">
        <v>40296</v>
      </c>
      <c r="H269" s="11" t="s">
        <v>1663</v>
      </c>
      <c r="I269" s="10">
        <v>560099</v>
      </c>
    </row>
    <row r="270" spans="1:9" x14ac:dyDescent="0.2">
      <c r="A270" s="8">
        <v>269</v>
      </c>
      <c r="B270" s="17">
        <v>529</v>
      </c>
      <c r="C270" s="9" t="s">
        <v>662</v>
      </c>
      <c r="D270" s="10" t="s">
        <v>1854</v>
      </c>
      <c r="E270" s="22" t="s">
        <v>1854</v>
      </c>
      <c r="F270" s="10" t="s">
        <v>14</v>
      </c>
      <c r="G270" s="19">
        <v>40296</v>
      </c>
      <c r="H270" s="11" t="s">
        <v>1662</v>
      </c>
      <c r="I270" s="10">
        <v>560015</v>
      </c>
    </row>
    <row r="271" spans="1:9" x14ac:dyDescent="0.2">
      <c r="A271" s="8">
        <v>270</v>
      </c>
      <c r="B271" s="17">
        <v>531</v>
      </c>
      <c r="C271" s="9" t="s">
        <v>571</v>
      </c>
      <c r="D271" s="10" t="s">
        <v>1922</v>
      </c>
      <c r="E271" s="22" t="s">
        <v>1922</v>
      </c>
      <c r="F271" s="10" t="s">
        <v>14</v>
      </c>
      <c r="G271" s="19">
        <v>40882</v>
      </c>
      <c r="H271" s="11" t="s">
        <v>1571</v>
      </c>
      <c r="I271" s="10">
        <v>570024</v>
      </c>
    </row>
    <row r="272" spans="1:9" x14ac:dyDescent="0.2">
      <c r="A272" s="8">
        <v>271</v>
      </c>
      <c r="B272" s="17">
        <v>533</v>
      </c>
      <c r="C272" s="9" t="s">
        <v>716</v>
      </c>
      <c r="D272" s="10" t="s">
        <v>2567</v>
      </c>
      <c r="E272" s="22" t="s">
        <v>1854</v>
      </c>
      <c r="F272" s="10" t="s">
        <v>14</v>
      </c>
      <c r="G272" s="19">
        <v>40031</v>
      </c>
      <c r="H272" s="11" t="s">
        <v>1714</v>
      </c>
      <c r="I272" s="10">
        <v>560068</v>
      </c>
    </row>
    <row r="273" spans="1:9" x14ac:dyDescent="0.2">
      <c r="A273" s="8">
        <v>272</v>
      </c>
      <c r="B273" s="17">
        <v>539</v>
      </c>
      <c r="C273" s="13" t="s">
        <v>537</v>
      </c>
      <c r="D273" s="10" t="s">
        <v>2161</v>
      </c>
      <c r="E273" s="22" t="s">
        <v>2604</v>
      </c>
      <c r="F273" s="10" t="s">
        <v>101</v>
      </c>
      <c r="G273" s="19">
        <v>40997</v>
      </c>
      <c r="H273" s="11" t="s">
        <v>1530</v>
      </c>
      <c r="I273" s="10">
        <v>678582</v>
      </c>
    </row>
    <row r="274" spans="1:9" x14ac:dyDescent="0.2">
      <c r="A274" s="8">
        <v>273</v>
      </c>
      <c r="B274" s="17">
        <v>540</v>
      </c>
      <c r="C274" s="9" t="s">
        <v>531</v>
      </c>
      <c r="D274" s="10" t="s">
        <v>1886</v>
      </c>
      <c r="E274" s="22" t="s">
        <v>1886</v>
      </c>
      <c r="F274" s="10" t="s">
        <v>890</v>
      </c>
      <c r="G274" s="19">
        <v>40997</v>
      </c>
      <c r="H274" s="11" t="s">
        <v>1536</v>
      </c>
      <c r="I274" s="10">
        <v>638002</v>
      </c>
    </row>
    <row r="275" spans="1:9" x14ac:dyDescent="0.2">
      <c r="A275" s="8">
        <v>274</v>
      </c>
      <c r="B275" s="17">
        <v>541</v>
      </c>
      <c r="C275" s="9" t="s">
        <v>532</v>
      </c>
      <c r="D275" s="10" t="s">
        <v>1886</v>
      </c>
      <c r="E275" s="22" t="s">
        <v>1886</v>
      </c>
      <c r="F275" s="10" t="s">
        <v>890</v>
      </c>
      <c r="G275" s="19">
        <v>40997</v>
      </c>
      <c r="H275" s="11" t="s">
        <v>1534</v>
      </c>
      <c r="I275" s="10">
        <v>638003</v>
      </c>
    </row>
    <row r="276" spans="1:9" x14ac:dyDescent="0.2">
      <c r="A276" s="8">
        <v>275</v>
      </c>
      <c r="B276" s="17">
        <v>543</v>
      </c>
      <c r="C276" s="9" t="s">
        <v>533</v>
      </c>
      <c r="D276" s="16" t="s">
        <v>2090</v>
      </c>
      <c r="E276" s="22" t="s">
        <v>2090</v>
      </c>
      <c r="F276" s="16" t="s">
        <v>37</v>
      </c>
      <c r="G276" s="19">
        <v>40997</v>
      </c>
      <c r="H276" s="11" t="s">
        <v>1533</v>
      </c>
      <c r="I276" s="10">
        <v>500013</v>
      </c>
    </row>
    <row r="277" spans="1:9" x14ac:dyDescent="0.2">
      <c r="A277" s="8">
        <v>276</v>
      </c>
      <c r="B277" s="17">
        <v>545</v>
      </c>
      <c r="C277" s="9" t="s">
        <v>536</v>
      </c>
      <c r="D277" s="10" t="s">
        <v>2537</v>
      </c>
      <c r="E277" s="22" t="s">
        <v>2090</v>
      </c>
      <c r="F277" s="10" t="s">
        <v>37</v>
      </c>
      <c r="G277" s="19">
        <v>40997</v>
      </c>
      <c r="H277" s="11" t="s">
        <v>1538</v>
      </c>
      <c r="I277" s="10">
        <v>500009</v>
      </c>
    </row>
    <row r="278" spans="1:9" s="5" customFormat="1" x14ac:dyDescent="0.2">
      <c r="A278" s="8">
        <v>277</v>
      </c>
      <c r="B278" s="17">
        <v>548</v>
      </c>
      <c r="C278" s="9" t="s">
        <v>538</v>
      </c>
      <c r="D278" s="10" t="s">
        <v>1950</v>
      </c>
      <c r="E278" s="22" t="s">
        <v>1944</v>
      </c>
      <c r="F278" s="10" t="s">
        <v>890</v>
      </c>
      <c r="G278" s="19">
        <v>40997</v>
      </c>
      <c r="H278" s="11" t="s">
        <v>1532</v>
      </c>
      <c r="I278" s="10">
        <v>636007</v>
      </c>
    </row>
    <row r="279" spans="1:9" x14ac:dyDescent="0.2">
      <c r="A279" s="8">
        <v>278</v>
      </c>
      <c r="B279" s="17">
        <v>549</v>
      </c>
      <c r="C279" s="9" t="s">
        <v>539</v>
      </c>
      <c r="D279" s="10" t="s">
        <v>1944</v>
      </c>
      <c r="E279" s="22" t="s">
        <v>1944</v>
      </c>
      <c r="F279" s="10" t="s">
        <v>890</v>
      </c>
      <c r="G279" s="19">
        <v>40997</v>
      </c>
      <c r="H279" s="11" t="s">
        <v>1531</v>
      </c>
      <c r="I279" s="10">
        <v>636009</v>
      </c>
    </row>
    <row r="280" spans="1:9" x14ac:dyDescent="0.2">
      <c r="A280" s="8">
        <v>279</v>
      </c>
      <c r="B280" s="17">
        <v>550</v>
      </c>
      <c r="C280" s="9" t="s">
        <v>540</v>
      </c>
      <c r="D280" s="10" t="s">
        <v>2339</v>
      </c>
      <c r="E280" s="22" t="s">
        <v>1944</v>
      </c>
      <c r="F280" s="10" t="s">
        <v>890</v>
      </c>
      <c r="G280" s="19">
        <v>40997</v>
      </c>
      <c r="H280" s="11" t="s">
        <v>1537</v>
      </c>
      <c r="I280" s="10">
        <v>630005</v>
      </c>
    </row>
    <row r="281" spans="1:9" x14ac:dyDescent="0.2">
      <c r="A281" s="8">
        <v>280</v>
      </c>
      <c r="B281" s="17">
        <v>551</v>
      </c>
      <c r="C281" s="9" t="s">
        <v>534</v>
      </c>
      <c r="D281" s="10" t="s">
        <v>2307</v>
      </c>
      <c r="E281" s="22" t="s">
        <v>2090</v>
      </c>
      <c r="F281" s="10" t="s">
        <v>37</v>
      </c>
      <c r="G281" s="19">
        <v>40997</v>
      </c>
      <c r="H281" s="11" t="s">
        <v>1539</v>
      </c>
      <c r="I281" s="10">
        <v>500010</v>
      </c>
    </row>
    <row r="282" spans="1:9" x14ac:dyDescent="0.2">
      <c r="A282" s="8">
        <v>281</v>
      </c>
      <c r="B282" s="17">
        <v>553</v>
      </c>
      <c r="C282" s="9" t="s">
        <v>535</v>
      </c>
      <c r="D282" s="10" t="s">
        <v>2319</v>
      </c>
      <c r="E282" s="22" t="s">
        <v>2090</v>
      </c>
      <c r="F282" s="10" t="s">
        <v>37</v>
      </c>
      <c r="G282" s="19">
        <v>40997</v>
      </c>
      <c r="H282" s="11" t="s">
        <v>1535</v>
      </c>
      <c r="I282" s="10">
        <v>500020</v>
      </c>
    </row>
    <row r="283" spans="1:9" x14ac:dyDescent="0.2">
      <c r="A283" s="8">
        <v>282</v>
      </c>
      <c r="B283" s="17">
        <v>554</v>
      </c>
      <c r="C283" s="9" t="s">
        <v>576</v>
      </c>
      <c r="D283" s="10" t="s">
        <v>1854</v>
      </c>
      <c r="E283" s="22" t="s">
        <v>1854</v>
      </c>
      <c r="F283" s="10" t="s">
        <v>14</v>
      </c>
      <c r="G283" s="19">
        <v>40863</v>
      </c>
      <c r="H283" s="11" t="s">
        <v>1576</v>
      </c>
      <c r="I283" s="10">
        <v>560070</v>
      </c>
    </row>
    <row r="284" spans="1:9" x14ac:dyDescent="0.2">
      <c r="A284" s="8">
        <v>283</v>
      </c>
      <c r="B284" s="17">
        <v>555</v>
      </c>
      <c r="C284" s="9" t="s">
        <v>563</v>
      </c>
      <c r="D284" s="10" t="s">
        <v>1868</v>
      </c>
      <c r="E284" s="22" t="s">
        <v>1868</v>
      </c>
      <c r="F284" s="10" t="s">
        <v>14</v>
      </c>
      <c r="G284" s="19">
        <v>40910</v>
      </c>
      <c r="H284" s="11" t="s">
        <v>1567</v>
      </c>
      <c r="I284" s="10">
        <v>590006</v>
      </c>
    </row>
    <row r="285" spans="1:9" x14ac:dyDescent="0.2">
      <c r="A285" s="8">
        <v>284</v>
      </c>
      <c r="B285" s="17">
        <v>556</v>
      </c>
      <c r="C285" s="9" t="s">
        <v>663</v>
      </c>
      <c r="D285" s="10" t="s">
        <v>2300</v>
      </c>
      <c r="E285" s="22" t="s">
        <v>1854</v>
      </c>
      <c r="F285" s="10" t="s">
        <v>14</v>
      </c>
      <c r="G285" s="19">
        <v>40296</v>
      </c>
      <c r="H285" s="11" t="s">
        <v>1660</v>
      </c>
      <c r="I285" s="10">
        <v>560099</v>
      </c>
    </row>
    <row r="286" spans="1:9" x14ac:dyDescent="0.2">
      <c r="A286" s="8">
        <v>285</v>
      </c>
      <c r="B286" s="17">
        <v>559</v>
      </c>
      <c r="C286" s="9" t="s">
        <v>629</v>
      </c>
      <c r="D286" s="10" t="s">
        <v>2567</v>
      </c>
      <c r="E286" s="22" t="s">
        <v>1854</v>
      </c>
      <c r="F286" s="10" t="s">
        <v>14</v>
      </c>
      <c r="G286" s="19">
        <v>40534</v>
      </c>
      <c r="H286" s="11" t="s">
        <v>1628</v>
      </c>
      <c r="I286" s="10">
        <v>560024</v>
      </c>
    </row>
    <row r="287" spans="1:9" x14ac:dyDescent="0.2">
      <c r="A287" s="8">
        <v>286</v>
      </c>
      <c r="B287" s="17">
        <v>561</v>
      </c>
      <c r="C287" s="9" t="s">
        <v>656</v>
      </c>
      <c r="D287" s="10" t="s">
        <v>2290</v>
      </c>
      <c r="E287" s="22" t="s">
        <v>1854</v>
      </c>
      <c r="F287" s="10" t="s">
        <v>14</v>
      </c>
      <c r="G287" s="19">
        <v>40357</v>
      </c>
      <c r="H287" s="11" t="s">
        <v>1655</v>
      </c>
      <c r="I287" s="10">
        <v>560043</v>
      </c>
    </row>
    <row r="288" spans="1:9" x14ac:dyDescent="0.2">
      <c r="A288" s="8">
        <v>287</v>
      </c>
      <c r="B288" s="17">
        <v>562</v>
      </c>
      <c r="C288" s="9" t="s">
        <v>654</v>
      </c>
      <c r="D288" s="10" t="s">
        <v>2499</v>
      </c>
      <c r="E288" s="22" t="s">
        <v>1854</v>
      </c>
      <c r="F288" s="10" t="s">
        <v>14</v>
      </c>
      <c r="G288" s="19">
        <v>40378</v>
      </c>
      <c r="H288" s="11" t="s">
        <v>1654</v>
      </c>
      <c r="I288" s="10">
        <v>560058</v>
      </c>
    </row>
    <row r="289" spans="1:9" x14ac:dyDescent="0.2">
      <c r="A289" s="8">
        <v>288</v>
      </c>
      <c r="B289" s="17">
        <v>563</v>
      </c>
      <c r="C289" s="9" t="s">
        <v>627</v>
      </c>
      <c r="D289" s="10" t="s">
        <v>2288</v>
      </c>
      <c r="E289" s="22" t="s">
        <v>1854</v>
      </c>
      <c r="F289" s="10" t="s">
        <v>14</v>
      </c>
      <c r="G289" s="19">
        <v>40535</v>
      </c>
      <c r="H289" s="11" t="s">
        <v>1627</v>
      </c>
      <c r="I289" s="10">
        <v>560060</v>
      </c>
    </row>
    <row r="290" spans="1:9" x14ac:dyDescent="0.2">
      <c r="A290" s="8">
        <v>289</v>
      </c>
      <c r="B290" s="17">
        <v>564</v>
      </c>
      <c r="C290" s="9" t="s">
        <v>647</v>
      </c>
      <c r="D290" s="10" t="s">
        <v>2430</v>
      </c>
      <c r="E290" s="22" t="s">
        <v>1854</v>
      </c>
      <c r="F290" s="10" t="s">
        <v>14</v>
      </c>
      <c r="G290" s="19">
        <v>40430</v>
      </c>
      <c r="H290" s="11" t="s">
        <v>1648</v>
      </c>
      <c r="I290" s="10">
        <v>560078</v>
      </c>
    </row>
    <row r="291" spans="1:9" x14ac:dyDescent="0.2">
      <c r="A291" s="8">
        <v>290</v>
      </c>
      <c r="B291" s="17">
        <v>565</v>
      </c>
      <c r="C291" s="9" t="s">
        <v>664</v>
      </c>
      <c r="D291" s="10" t="s">
        <v>2539</v>
      </c>
      <c r="E291" s="22" t="s">
        <v>1854</v>
      </c>
      <c r="F291" s="10" t="s">
        <v>14</v>
      </c>
      <c r="G291" s="19">
        <v>40296</v>
      </c>
      <c r="H291" s="11" t="s">
        <v>1661</v>
      </c>
      <c r="I291" s="10">
        <v>560070</v>
      </c>
    </row>
    <row r="292" spans="1:9" x14ac:dyDescent="0.2">
      <c r="A292" s="8">
        <v>291</v>
      </c>
      <c r="B292" s="17">
        <v>566</v>
      </c>
      <c r="C292" s="9" t="s">
        <v>591</v>
      </c>
      <c r="D292" s="10" t="s">
        <v>2583</v>
      </c>
      <c r="E292" s="22" t="s">
        <v>1854</v>
      </c>
      <c r="F292" s="10" t="s">
        <v>14</v>
      </c>
      <c r="G292" s="19">
        <v>40772</v>
      </c>
      <c r="H292" s="11" t="s">
        <v>1590</v>
      </c>
      <c r="I292" s="10">
        <v>560102</v>
      </c>
    </row>
    <row r="293" spans="1:9" x14ac:dyDescent="0.2">
      <c r="A293" s="8">
        <v>292</v>
      </c>
      <c r="B293" s="17">
        <v>567</v>
      </c>
      <c r="C293" s="9" t="s">
        <v>613</v>
      </c>
      <c r="D293" s="10" t="s">
        <v>2404</v>
      </c>
      <c r="E293" s="22" t="s">
        <v>1854</v>
      </c>
      <c r="F293" s="10" t="s">
        <v>14</v>
      </c>
      <c r="G293" s="19">
        <v>40630</v>
      </c>
      <c r="H293" s="11" t="s">
        <v>1612</v>
      </c>
      <c r="I293" s="10">
        <v>560034</v>
      </c>
    </row>
    <row r="294" spans="1:9" x14ac:dyDescent="0.2">
      <c r="A294" s="8">
        <v>293</v>
      </c>
      <c r="B294" s="17">
        <v>568</v>
      </c>
      <c r="C294" s="9" t="s">
        <v>657</v>
      </c>
      <c r="D294" s="10" t="s">
        <v>2341</v>
      </c>
      <c r="E294" s="22" t="s">
        <v>1854</v>
      </c>
      <c r="F294" s="10" t="s">
        <v>14</v>
      </c>
      <c r="G294" s="19">
        <v>40357</v>
      </c>
      <c r="H294" s="11" t="s">
        <v>1656</v>
      </c>
      <c r="I294" s="10">
        <v>560077</v>
      </c>
    </row>
    <row r="295" spans="1:9" x14ac:dyDescent="0.2">
      <c r="A295" s="8">
        <v>294</v>
      </c>
      <c r="B295" s="17">
        <v>569</v>
      </c>
      <c r="C295" s="9" t="s">
        <v>580</v>
      </c>
      <c r="D295" s="10" t="s">
        <v>1857</v>
      </c>
      <c r="E295" s="22" t="s">
        <v>1854</v>
      </c>
      <c r="F295" s="10" t="s">
        <v>14</v>
      </c>
      <c r="G295" s="19">
        <v>40833</v>
      </c>
      <c r="H295" s="11" t="s">
        <v>1580</v>
      </c>
      <c r="I295" s="10">
        <v>560074</v>
      </c>
    </row>
    <row r="296" spans="1:9" x14ac:dyDescent="0.2">
      <c r="A296" s="8">
        <v>295</v>
      </c>
      <c r="B296" s="17">
        <v>572</v>
      </c>
      <c r="C296" s="9" t="s">
        <v>603</v>
      </c>
      <c r="D296" s="10" t="s">
        <v>1854</v>
      </c>
      <c r="E296" s="22" t="s">
        <v>1854</v>
      </c>
      <c r="F296" s="10" t="s">
        <v>14</v>
      </c>
      <c r="G296" s="19">
        <v>40686</v>
      </c>
      <c r="H296" s="11" t="s">
        <v>1602</v>
      </c>
      <c r="I296" s="10">
        <v>560084</v>
      </c>
    </row>
    <row r="297" spans="1:9" x14ac:dyDescent="0.2">
      <c r="A297" s="8">
        <v>296</v>
      </c>
      <c r="B297" s="17">
        <v>573</v>
      </c>
      <c r="C297" s="9" t="s">
        <v>630</v>
      </c>
      <c r="D297" s="10" t="s">
        <v>1854</v>
      </c>
      <c r="E297" s="22" t="s">
        <v>1854</v>
      </c>
      <c r="F297" s="10" t="s">
        <v>14</v>
      </c>
      <c r="G297" s="19">
        <v>40534</v>
      </c>
      <c r="H297" s="11" t="s">
        <v>1629</v>
      </c>
      <c r="I297" s="10">
        <v>560003</v>
      </c>
    </row>
    <row r="298" spans="1:9" x14ac:dyDescent="0.2">
      <c r="A298" s="8">
        <v>297</v>
      </c>
      <c r="B298" s="17">
        <v>574</v>
      </c>
      <c r="C298" s="9" t="s">
        <v>614</v>
      </c>
      <c r="D298" s="10" t="s">
        <v>1858</v>
      </c>
      <c r="E298" s="22" t="s">
        <v>1854</v>
      </c>
      <c r="F298" s="10" t="s">
        <v>14</v>
      </c>
      <c r="G298" s="19">
        <v>40630</v>
      </c>
      <c r="H298" s="11" t="s">
        <v>1613</v>
      </c>
      <c r="I298" s="10">
        <v>560072</v>
      </c>
    </row>
    <row r="299" spans="1:9" x14ac:dyDescent="0.2">
      <c r="A299" s="8">
        <v>298</v>
      </c>
      <c r="B299" s="17">
        <v>575</v>
      </c>
      <c r="C299" s="9" t="s">
        <v>615</v>
      </c>
      <c r="D299" s="10" t="s">
        <v>1855</v>
      </c>
      <c r="E299" s="22" t="s">
        <v>1854</v>
      </c>
      <c r="F299" s="10" t="s">
        <v>14</v>
      </c>
      <c r="G299" s="19">
        <v>40630</v>
      </c>
      <c r="H299" s="11" t="s">
        <v>1614</v>
      </c>
      <c r="I299" s="10">
        <v>560072</v>
      </c>
    </row>
    <row r="300" spans="1:9" x14ac:dyDescent="0.2">
      <c r="A300" s="8">
        <v>299</v>
      </c>
      <c r="B300" s="17">
        <v>576</v>
      </c>
      <c r="C300" s="9" t="s">
        <v>631</v>
      </c>
      <c r="D300" s="10" t="s">
        <v>1854</v>
      </c>
      <c r="E300" s="22" t="s">
        <v>1854</v>
      </c>
      <c r="F300" s="10" t="s">
        <v>14</v>
      </c>
      <c r="G300" s="19">
        <v>40534</v>
      </c>
      <c r="H300" s="11" t="s">
        <v>1630</v>
      </c>
      <c r="I300" s="10">
        <v>560094</v>
      </c>
    </row>
    <row r="301" spans="1:9" x14ac:dyDescent="0.2">
      <c r="A301" s="8">
        <v>300</v>
      </c>
      <c r="B301" s="17">
        <v>578</v>
      </c>
      <c r="C301" s="9" t="s">
        <v>581</v>
      </c>
      <c r="D301" s="10" t="s">
        <v>2398</v>
      </c>
      <c r="E301" s="22" t="s">
        <v>1854</v>
      </c>
      <c r="F301" s="10" t="s">
        <v>14</v>
      </c>
      <c r="G301" s="19">
        <v>40833</v>
      </c>
      <c r="H301" s="11" t="s">
        <v>1579</v>
      </c>
      <c r="I301" s="10">
        <v>560050</v>
      </c>
    </row>
    <row r="302" spans="1:9" x14ac:dyDescent="0.2">
      <c r="A302" s="8">
        <v>301</v>
      </c>
      <c r="B302" s="17">
        <v>579</v>
      </c>
      <c r="C302" s="9" t="s">
        <v>616</v>
      </c>
      <c r="D302" s="10" t="s">
        <v>1859</v>
      </c>
      <c r="E302" s="22" t="s">
        <v>1854</v>
      </c>
      <c r="F302" s="10" t="s">
        <v>14</v>
      </c>
      <c r="G302" s="19">
        <v>40630</v>
      </c>
      <c r="H302" s="11" t="s">
        <v>1615</v>
      </c>
      <c r="I302" s="10">
        <v>560050</v>
      </c>
    </row>
    <row r="303" spans="1:9" x14ac:dyDescent="0.2">
      <c r="A303" s="8">
        <v>302</v>
      </c>
      <c r="B303" s="17">
        <v>580</v>
      </c>
      <c r="C303" s="9" t="s">
        <v>622</v>
      </c>
      <c r="D303" s="10" t="s">
        <v>1860</v>
      </c>
      <c r="E303" s="22" t="s">
        <v>1854</v>
      </c>
      <c r="F303" s="10" t="s">
        <v>14</v>
      </c>
      <c r="G303" s="19">
        <v>40577</v>
      </c>
      <c r="H303" s="11" t="s">
        <v>1623</v>
      </c>
      <c r="I303" s="10">
        <v>560036</v>
      </c>
    </row>
    <row r="304" spans="1:9" x14ac:dyDescent="0.2">
      <c r="A304" s="8">
        <v>303</v>
      </c>
      <c r="B304" s="17">
        <v>581</v>
      </c>
      <c r="C304" s="9" t="s">
        <v>574</v>
      </c>
      <c r="D304" s="10" t="s">
        <v>1855</v>
      </c>
      <c r="E304" s="22" t="s">
        <v>2606</v>
      </c>
      <c r="F304" s="10" t="s">
        <v>14</v>
      </c>
      <c r="G304" s="19">
        <v>40877</v>
      </c>
      <c r="H304" s="11" t="s">
        <v>1572</v>
      </c>
      <c r="I304" s="10">
        <v>560077</v>
      </c>
    </row>
    <row r="305" spans="1:9" x14ac:dyDescent="0.2">
      <c r="A305" s="8">
        <v>304</v>
      </c>
      <c r="B305" s="17">
        <v>583</v>
      </c>
      <c r="C305" s="9" t="s">
        <v>577</v>
      </c>
      <c r="D305" s="10" t="s">
        <v>2298</v>
      </c>
      <c r="E305" s="22" t="s">
        <v>1854</v>
      </c>
      <c r="F305" s="10" t="s">
        <v>14</v>
      </c>
      <c r="G305" s="19">
        <v>40863</v>
      </c>
      <c r="H305" s="11" t="s">
        <v>1577</v>
      </c>
      <c r="I305" s="10">
        <v>560061</v>
      </c>
    </row>
    <row r="306" spans="1:9" x14ac:dyDescent="0.2">
      <c r="A306" s="8">
        <v>305</v>
      </c>
      <c r="B306" s="17">
        <v>584</v>
      </c>
      <c r="C306" s="9" t="s">
        <v>607</v>
      </c>
      <c r="D306" s="10" t="s">
        <v>2285</v>
      </c>
      <c r="E306" s="22" t="s">
        <v>1922</v>
      </c>
      <c r="F306" s="10" t="s">
        <v>14</v>
      </c>
      <c r="G306" s="19">
        <v>40658</v>
      </c>
      <c r="H306" s="11" t="s">
        <v>1606</v>
      </c>
      <c r="I306" s="10">
        <v>570002</v>
      </c>
    </row>
    <row r="307" spans="1:9" x14ac:dyDescent="0.2">
      <c r="A307" s="8">
        <v>306</v>
      </c>
      <c r="B307" s="17">
        <v>585</v>
      </c>
      <c r="C307" s="9" t="s">
        <v>617</v>
      </c>
      <c r="D307" s="10" t="s">
        <v>1855</v>
      </c>
      <c r="E307" s="22" t="s">
        <v>1854</v>
      </c>
      <c r="F307" s="10" t="s">
        <v>14</v>
      </c>
      <c r="G307" s="19">
        <v>40630</v>
      </c>
      <c r="H307" s="11" t="s">
        <v>1616</v>
      </c>
      <c r="I307" s="10">
        <v>560040</v>
      </c>
    </row>
    <row r="308" spans="1:9" x14ac:dyDescent="0.2">
      <c r="A308" s="8">
        <v>307</v>
      </c>
      <c r="B308" s="17">
        <v>586</v>
      </c>
      <c r="C308" s="9" t="s">
        <v>628</v>
      </c>
      <c r="D308" s="10" t="s">
        <v>1854</v>
      </c>
      <c r="E308" s="22" t="s">
        <v>1854</v>
      </c>
      <c r="F308" s="10" t="s">
        <v>14</v>
      </c>
      <c r="G308" s="19">
        <v>40535</v>
      </c>
      <c r="H308" s="11" t="s">
        <v>1626</v>
      </c>
      <c r="I308" s="10">
        <v>560027</v>
      </c>
    </row>
    <row r="309" spans="1:9" x14ac:dyDescent="0.2">
      <c r="A309" s="8">
        <v>308</v>
      </c>
      <c r="B309" s="17">
        <v>587</v>
      </c>
      <c r="C309" s="9" t="s">
        <v>648</v>
      </c>
      <c r="D309" s="10" t="s">
        <v>1861</v>
      </c>
      <c r="E309" s="22" t="s">
        <v>1854</v>
      </c>
      <c r="F309" s="10" t="s">
        <v>14</v>
      </c>
      <c r="G309" s="19">
        <v>40430</v>
      </c>
      <c r="H309" s="11" t="s">
        <v>1647</v>
      </c>
      <c r="I309" s="10">
        <v>560097</v>
      </c>
    </row>
    <row r="310" spans="1:9" x14ac:dyDescent="0.2">
      <c r="A310" s="8">
        <v>309</v>
      </c>
      <c r="B310" s="17">
        <v>589</v>
      </c>
      <c r="C310" s="9" t="s">
        <v>608</v>
      </c>
      <c r="D310" s="10" t="s">
        <v>1922</v>
      </c>
      <c r="E310" s="22" t="s">
        <v>1922</v>
      </c>
      <c r="F310" s="10" t="s">
        <v>14</v>
      </c>
      <c r="G310" s="19">
        <v>40658</v>
      </c>
      <c r="H310" s="11" t="s">
        <v>1607</v>
      </c>
      <c r="I310" s="10">
        <v>570009</v>
      </c>
    </row>
    <row r="311" spans="1:9" x14ac:dyDescent="0.2">
      <c r="A311" s="8">
        <v>310</v>
      </c>
      <c r="B311" s="17">
        <v>591</v>
      </c>
      <c r="C311" s="9" t="s">
        <v>582</v>
      </c>
      <c r="D311" s="10" t="s">
        <v>2364</v>
      </c>
      <c r="E311" s="22" t="s">
        <v>1854</v>
      </c>
      <c r="F311" s="10" t="s">
        <v>14</v>
      </c>
      <c r="G311" s="19">
        <v>40833</v>
      </c>
      <c r="H311" s="11" t="s">
        <v>1581</v>
      </c>
      <c r="I311" s="10">
        <v>560044</v>
      </c>
    </row>
    <row r="312" spans="1:9" x14ac:dyDescent="0.2">
      <c r="A312" s="8">
        <v>311</v>
      </c>
      <c r="B312" s="17">
        <v>595</v>
      </c>
      <c r="C312" s="9" t="s">
        <v>655</v>
      </c>
      <c r="D312" s="10" t="s">
        <v>2564</v>
      </c>
      <c r="E312" s="22" t="s">
        <v>1854</v>
      </c>
      <c r="F312" s="10" t="s">
        <v>14</v>
      </c>
      <c r="G312" s="19">
        <v>40378</v>
      </c>
      <c r="H312" s="11" t="s">
        <v>1653</v>
      </c>
      <c r="I312" s="10">
        <v>560097</v>
      </c>
    </row>
    <row r="313" spans="1:9" x14ac:dyDescent="0.2">
      <c r="A313" s="8">
        <v>312</v>
      </c>
      <c r="B313" s="17">
        <v>596</v>
      </c>
      <c r="C313" s="9" t="s">
        <v>609</v>
      </c>
      <c r="D313" s="10" t="s">
        <v>1922</v>
      </c>
      <c r="E313" s="22" t="s">
        <v>1922</v>
      </c>
      <c r="F313" s="10" t="s">
        <v>14</v>
      </c>
      <c r="G313" s="19">
        <v>40658</v>
      </c>
      <c r="H313" s="11" t="s">
        <v>1608</v>
      </c>
      <c r="I313" s="10">
        <v>570029</v>
      </c>
    </row>
    <row r="314" spans="1:9" x14ac:dyDescent="0.2">
      <c r="A314" s="8">
        <v>313</v>
      </c>
      <c r="B314" s="17">
        <v>598</v>
      </c>
      <c r="C314" s="9" t="s">
        <v>572</v>
      </c>
      <c r="D314" s="10" t="s">
        <v>1922</v>
      </c>
      <c r="E314" s="22" t="s">
        <v>1922</v>
      </c>
      <c r="F314" s="10" t="s">
        <v>14</v>
      </c>
      <c r="G314" s="19">
        <v>40882</v>
      </c>
      <c r="H314" s="11" t="s">
        <v>1570</v>
      </c>
      <c r="I314" s="10">
        <v>570023</v>
      </c>
    </row>
    <row r="315" spans="1:9" x14ac:dyDescent="0.2">
      <c r="A315" s="8">
        <v>314</v>
      </c>
      <c r="B315" s="17">
        <v>600</v>
      </c>
      <c r="C315" s="9" t="s">
        <v>528</v>
      </c>
      <c r="D315" s="10" t="s">
        <v>2160</v>
      </c>
      <c r="E315" s="22" t="s">
        <v>2190</v>
      </c>
      <c r="F315" s="10" t="s">
        <v>101</v>
      </c>
      <c r="G315" s="19">
        <v>41023</v>
      </c>
      <c r="H315" s="11" t="s">
        <v>1528</v>
      </c>
      <c r="I315" s="10">
        <v>690105</v>
      </c>
    </row>
    <row r="316" spans="1:9" x14ac:dyDescent="0.2">
      <c r="A316" s="8">
        <v>315</v>
      </c>
      <c r="B316" s="17">
        <v>601</v>
      </c>
      <c r="C316" s="12" t="s">
        <v>529</v>
      </c>
      <c r="D316" s="10" t="s">
        <v>2159</v>
      </c>
      <c r="E316" s="22" t="s">
        <v>2190</v>
      </c>
      <c r="F316" s="10" t="s">
        <v>101</v>
      </c>
      <c r="G316" s="19">
        <v>41023</v>
      </c>
      <c r="H316" s="11" t="s">
        <v>1527</v>
      </c>
      <c r="I316" s="10">
        <v>690110</v>
      </c>
    </row>
    <row r="317" spans="1:9" x14ac:dyDescent="0.2">
      <c r="A317" s="8">
        <v>316</v>
      </c>
      <c r="B317" s="17">
        <v>604</v>
      </c>
      <c r="C317" s="12" t="s">
        <v>530</v>
      </c>
      <c r="D317" s="10" t="s">
        <v>2140</v>
      </c>
      <c r="E317" s="22" t="s">
        <v>2190</v>
      </c>
      <c r="F317" s="10" t="s">
        <v>101</v>
      </c>
      <c r="G317" s="19">
        <v>41023</v>
      </c>
      <c r="H317" s="11" t="s">
        <v>1529</v>
      </c>
      <c r="I317" s="10">
        <v>690101</v>
      </c>
    </row>
    <row r="318" spans="1:9" x14ac:dyDescent="0.2">
      <c r="A318" s="8">
        <v>317</v>
      </c>
      <c r="B318" s="17">
        <v>611</v>
      </c>
      <c r="C318" s="9" t="s">
        <v>525</v>
      </c>
      <c r="D318" s="10" t="s">
        <v>2157</v>
      </c>
      <c r="E318" s="22" t="s">
        <v>2171</v>
      </c>
      <c r="F318" s="10" t="s">
        <v>890</v>
      </c>
      <c r="G318" s="19">
        <v>41025</v>
      </c>
      <c r="H318" s="11" t="s">
        <v>1524</v>
      </c>
      <c r="I318" s="10">
        <v>625518</v>
      </c>
    </row>
    <row r="319" spans="1:9" x14ac:dyDescent="0.2">
      <c r="A319" s="8">
        <v>318</v>
      </c>
      <c r="B319" s="17">
        <v>612</v>
      </c>
      <c r="C319" s="9" t="s">
        <v>526</v>
      </c>
      <c r="D319" s="10" t="s">
        <v>2158</v>
      </c>
      <c r="E319" s="22" t="s">
        <v>2171</v>
      </c>
      <c r="F319" s="10" t="s">
        <v>890</v>
      </c>
      <c r="G319" s="19">
        <v>41025</v>
      </c>
      <c r="H319" s="11" t="s">
        <v>1526</v>
      </c>
      <c r="I319" s="10">
        <v>625579</v>
      </c>
    </row>
    <row r="320" spans="1:9" x14ac:dyDescent="0.2">
      <c r="A320" s="8">
        <v>319</v>
      </c>
      <c r="B320" s="17">
        <v>614</v>
      </c>
      <c r="C320" s="9" t="s">
        <v>527</v>
      </c>
      <c r="D320" s="10" t="s">
        <v>2407</v>
      </c>
      <c r="E320" s="22" t="s">
        <v>2171</v>
      </c>
      <c r="F320" s="10" t="s">
        <v>890</v>
      </c>
      <c r="G320" s="19">
        <v>41025</v>
      </c>
      <c r="H320" s="11" t="s">
        <v>1525</v>
      </c>
      <c r="I320" s="10">
        <v>625531</v>
      </c>
    </row>
    <row r="321" spans="1:9" x14ac:dyDescent="0.2">
      <c r="A321" s="8">
        <v>320</v>
      </c>
      <c r="B321" s="17">
        <v>624</v>
      </c>
      <c r="C321" s="12" t="s">
        <v>520</v>
      </c>
      <c r="D321" s="10" t="s">
        <v>2153</v>
      </c>
      <c r="E321" s="22" t="s">
        <v>2609</v>
      </c>
      <c r="F321" s="10" t="s">
        <v>101</v>
      </c>
      <c r="G321" s="19">
        <v>41059</v>
      </c>
      <c r="H321" s="11" t="s">
        <v>1515</v>
      </c>
      <c r="I321" s="10">
        <v>670511</v>
      </c>
    </row>
    <row r="322" spans="1:9" x14ac:dyDescent="0.2">
      <c r="A322" s="8">
        <v>321</v>
      </c>
      <c r="B322" s="17">
        <v>625</v>
      </c>
      <c r="C322" s="9" t="s">
        <v>521</v>
      </c>
      <c r="D322" s="10" t="s">
        <v>2154</v>
      </c>
      <c r="E322" s="22" t="s">
        <v>2610</v>
      </c>
      <c r="F322" s="10" t="s">
        <v>101</v>
      </c>
      <c r="G322" s="19">
        <v>41059</v>
      </c>
      <c r="H322" s="11" t="s">
        <v>1516</v>
      </c>
      <c r="I322" s="10">
        <v>676552</v>
      </c>
    </row>
    <row r="323" spans="1:9" x14ac:dyDescent="0.2">
      <c r="A323" s="8">
        <v>322</v>
      </c>
      <c r="B323" s="17">
        <v>629</v>
      </c>
      <c r="C323" s="9" t="s">
        <v>516</v>
      </c>
      <c r="D323" s="10" t="s">
        <v>2481</v>
      </c>
      <c r="E323" s="22" t="s">
        <v>2090</v>
      </c>
      <c r="F323" s="10" t="s">
        <v>37</v>
      </c>
      <c r="G323" s="19">
        <v>41059</v>
      </c>
      <c r="H323" s="11" t="s">
        <v>1521</v>
      </c>
      <c r="I323" s="10">
        <v>500082</v>
      </c>
    </row>
    <row r="324" spans="1:9" x14ac:dyDescent="0.2">
      <c r="A324" s="8">
        <v>323</v>
      </c>
      <c r="B324" s="17">
        <v>630</v>
      </c>
      <c r="C324" s="9" t="s">
        <v>517</v>
      </c>
      <c r="D324" s="10" t="s">
        <v>2156</v>
      </c>
      <c r="E324" s="22" t="s">
        <v>2090</v>
      </c>
      <c r="F324" s="10" t="s">
        <v>37</v>
      </c>
      <c r="G324" s="19">
        <v>41059</v>
      </c>
      <c r="H324" s="11" t="s">
        <v>1523</v>
      </c>
      <c r="I324" s="10">
        <v>500072</v>
      </c>
    </row>
    <row r="325" spans="1:9" x14ac:dyDescent="0.2">
      <c r="A325" s="8">
        <v>324</v>
      </c>
      <c r="B325" s="17">
        <v>631</v>
      </c>
      <c r="C325" s="9" t="s">
        <v>518</v>
      </c>
      <c r="D325" s="10" t="s">
        <v>2406</v>
      </c>
      <c r="E325" s="22" t="s">
        <v>2561</v>
      </c>
      <c r="F325" s="10" t="s">
        <v>37</v>
      </c>
      <c r="G325" s="19">
        <v>41059</v>
      </c>
      <c r="H325" s="11" t="s">
        <v>1518</v>
      </c>
      <c r="I325" s="10">
        <v>500049</v>
      </c>
    </row>
    <row r="326" spans="1:9" x14ac:dyDescent="0.2">
      <c r="A326" s="8">
        <v>325</v>
      </c>
      <c r="B326" s="17">
        <v>632</v>
      </c>
      <c r="C326" s="9" t="s">
        <v>522</v>
      </c>
      <c r="D326" s="10" t="s">
        <v>2464</v>
      </c>
      <c r="E326" s="22" t="s">
        <v>2090</v>
      </c>
      <c r="F326" s="10" t="s">
        <v>37</v>
      </c>
      <c r="G326" s="19">
        <v>41059</v>
      </c>
      <c r="H326" s="11" t="s">
        <v>1522</v>
      </c>
      <c r="I326" s="10">
        <v>500050</v>
      </c>
    </row>
    <row r="327" spans="1:9" x14ac:dyDescent="0.2">
      <c r="A327" s="8">
        <v>326</v>
      </c>
      <c r="B327" s="17">
        <v>633</v>
      </c>
      <c r="C327" s="9" t="s">
        <v>519</v>
      </c>
      <c r="D327" s="10" t="s">
        <v>2090</v>
      </c>
      <c r="E327" s="22" t="s">
        <v>2090</v>
      </c>
      <c r="F327" s="10" t="s">
        <v>37</v>
      </c>
      <c r="G327" s="19">
        <v>41059</v>
      </c>
      <c r="H327" s="11" t="s">
        <v>1517</v>
      </c>
      <c r="I327" s="10">
        <v>500029</v>
      </c>
    </row>
    <row r="328" spans="1:9" x14ac:dyDescent="0.2">
      <c r="A328" s="8">
        <v>327</v>
      </c>
      <c r="B328" s="17">
        <v>634</v>
      </c>
      <c r="C328" s="9" t="s">
        <v>523</v>
      </c>
      <c r="D328" s="10" t="s">
        <v>2155</v>
      </c>
      <c r="E328" s="22" t="s">
        <v>2611</v>
      </c>
      <c r="F328" s="10" t="s">
        <v>37</v>
      </c>
      <c r="G328" s="19">
        <v>41059</v>
      </c>
      <c r="H328" s="11" t="s">
        <v>1520</v>
      </c>
      <c r="I328" s="10">
        <v>500055</v>
      </c>
    </row>
    <row r="329" spans="1:9" x14ac:dyDescent="0.2">
      <c r="A329" s="8">
        <v>328</v>
      </c>
      <c r="B329" s="17">
        <v>636</v>
      </c>
      <c r="C329" s="9" t="s">
        <v>524</v>
      </c>
      <c r="D329" s="10" t="s">
        <v>2295</v>
      </c>
      <c r="E329" s="22" t="s">
        <v>2588</v>
      </c>
      <c r="F329" s="10" t="s">
        <v>37</v>
      </c>
      <c r="G329" s="19">
        <v>41059</v>
      </c>
      <c r="H329" s="11" t="s">
        <v>1519</v>
      </c>
      <c r="I329" s="10">
        <v>500092</v>
      </c>
    </row>
    <row r="330" spans="1:9" x14ac:dyDescent="0.2">
      <c r="A330" s="8">
        <v>329</v>
      </c>
      <c r="B330" s="17">
        <v>639</v>
      </c>
      <c r="C330" s="9" t="s">
        <v>515</v>
      </c>
      <c r="D330" s="10" t="s">
        <v>1910</v>
      </c>
      <c r="E330" s="22" t="s">
        <v>1907</v>
      </c>
      <c r="F330" s="10" t="s">
        <v>890</v>
      </c>
      <c r="G330" s="19">
        <v>41073</v>
      </c>
      <c r="H330" s="11" t="s">
        <v>1513</v>
      </c>
      <c r="I330" s="10">
        <v>635109</v>
      </c>
    </row>
    <row r="331" spans="1:9" x14ac:dyDescent="0.2">
      <c r="A331" s="8">
        <v>330</v>
      </c>
      <c r="B331" s="17">
        <v>640</v>
      </c>
      <c r="C331" s="9" t="s">
        <v>514</v>
      </c>
      <c r="D331" s="10" t="s">
        <v>1854</v>
      </c>
      <c r="E331" s="22" t="s">
        <v>1854</v>
      </c>
      <c r="F331" s="10" t="s">
        <v>14</v>
      </c>
      <c r="G331" s="19">
        <v>41073</v>
      </c>
      <c r="H331" s="11" t="s">
        <v>1514</v>
      </c>
      <c r="I331" s="10">
        <v>560058</v>
      </c>
    </row>
    <row r="332" spans="1:9" x14ac:dyDescent="0.2">
      <c r="A332" s="8">
        <v>331</v>
      </c>
      <c r="B332" s="17">
        <v>641</v>
      </c>
      <c r="C332" s="9" t="s">
        <v>513</v>
      </c>
      <c r="D332" s="10" t="s">
        <v>1932</v>
      </c>
      <c r="E332" s="22" t="s">
        <v>2590</v>
      </c>
      <c r="F332" s="10" t="s">
        <v>14</v>
      </c>
      <c r="G332" s="19">
        <v>41074</v>
      </c>
      <c r="H332" s="11" t="s">
        <v>1512</v>
      </c>
      <c r="I332" s="10">
        <v>571434</v>
      </c>
    </row>
    <row r="333" spans="1:9" x14ac:dyDescent="0.2">
      <c r="A333" s="8">
        <v>332</v>
      </c>
      <c r="B333" s="17">
        <v>643</v>
      </c>
      <c r="C333" s="9" t="s">
        <v>512</v>
      </c>
      <c r="D333" s="10" t="s">
        <v>1884</v>
      </c>
      <c r="E333" s="22" t="s">
        <v>1884</v>
      </c>
      <c r="F333" s="10" t="s">
        <v>14</v>
      </c>
      <c r="G333" s="19">
        <v>41080</v>
      </c>
      <c r="H333" s="11" t="s">
        <v>1511</v>
      </c>
      <c r="I333" s="10">
        <v>580001</v>
      </c>
    </row>
    <row r="334" spans="1:9" x14ac:dyDescent="0.2">
      <c r="A334" s="8">
        <v>333</v>
      </c>
      <c r="B334" s="17">
        <v>647</v>
      </c>
      <c r="C334" s="12" t="s">
        <v>511</v>
      </c>
      <c r="D334" s="10" t="s">
        <v>2151</v>
      </c>
      <c r="E334" s="22" t="s">
        <v>2199</v>
      </c>
      <c r="F334" s="10" t="s">
        <v>101</v>
      </c>
      <c r="G334" s="19">
        <v>41087</v>
      </c>
      <c r="H334" s="11" t="s">
        <v>1506</v>
      </c>
      <c r="I334" s="10">
        <v>695601</v>
      </c>
    </row>
    <row r="335" spans="1:9" x14ac:dyDescent="0.2">
      <c r="A335" s="8">
        <v>334</v>
      </c>
      <c r="B335" s="17">
        <v>649</v>
      </c>
      <c r="C335" s="12" t="s">
        <v>508</v>
      </c>
      <c r="D335" s="10" t="s">
        <v>2394</v>
      </c>
      <c r="E335" s="22" t="s">
        <v>2235</v>
      </c>
      <c r="F335" s="10" t="s">
        <v>101</v>
      </c>
      <c r="G335" s="19">
        <v>41087</v>
      </c>
      <c r="H335" s="11" t="s">
        <v>1507</v>
      </c>
      <c r="I335" s="10">
        <v>686503</v>
      </c>
    </row>
    <row r="336" spans="1:9" x14ac:dyDescent="0.2">
      <c r="A336" s="8">
        <v>335</v>
      </c>
      <c r="B336" s="17">
        <v>656</v>
      </c>
      <c r="C336" s="9" t="s">
        <v>507</v>
      </c>
      <c r="D336" s="10" t="s">
        <v>2152</v>
      </c>
      <c r="E336" s="22" t="s">
        <v>2561</v>
      </c>
      <c r="F336" s="10" t="s">
        <v>37</v>
      </c>
      <c r="G336" s="19">
        <v>41087</v>
      </c>
      <c r="H336" s="11" t="s">
        <v>1508</v>
      </c>
      <c r="I336" s="10">
        <v>501218</v>
      </c>
    </row>
    <row r="337" spans="1:9" x14ac:dyDescent="0.2">
      <c r="A337" s="8">
        <v>336</v>
      </c>
      <c r="B337" s="17">
        <v>658</v>
      </c>
      <c r="C337" s="9" t="s">
        <v>510</v>
      </c>
      <c r="D337" s="10" t="s">
        <v>2090</v>
      </c>
      <c r="E337" s="22" t="s">
        <v>2090</v>
      </c>
      <c r="F337" s="10" t="s">
        <v>37</v>
      </c>
      <c r="G337" s="19">
        <v>41087</v>
      </c>
      <c r="H337" s="11" t="s">
        <v>1510</v>
      </c>
      <c r="I337" s="10">
        <v>500085</v>
      </c>
    </row>
    <row r="338" spans="1:9" x14ac:dyDescent="0.2">
      <c r="A338" s="8">
        <v>337</v>
      </c>
      <c r="B338" s="17">
        <v>660</v>
      </c>
      <c r="C338" s="9" t="s">
        <v>509</v>
      </c>
      <c r="D338" s="10" t="s">
        <v>2090</v>
      </c>
      <c r="E338" s="22" t="s">
        <v>2090</v>
      </c>
      <c r="F338" s="10" t="s">
        <v>37</v>
      </c>
      <c r="G338" s="19">
        <v>41087</v>
      </c>
      <c r="H338" s="11" t="s">
        <v>1509</v>
      </c>
      <c r="I338" s="10">
        <v>500040</v>
      </c>
    </row>
    <row r="339" spans="1:9" x14ac:dyDescent="0.2">
      <c r="A339" s="8">
        <v>338</v>
      </c>
      <c r="B339" s="17">
        <v>661</v>
      </c>
      <c r="C339" s="9" t="s">
        <v>506</v>
      </c>
      <c r="D339" s="10" t="s">
        <v>2258</v>
      </c>
      <c r="E339" s="22" t="s">
        <v>1978</v>
      </c>
      <c r="F339" s="10" t="s">
        <v>890</v>
      </c>
      <c r="G339" s="19">
        <v>41095</v>
      </c>
      <c r="H339" s="11" t="s">
        <v>1501</v>
      </c>
      <c r="I339" s="10">
        <v>642203</v>
      </c>
    </row>
    <row r="340" spans="1:9" x14ac:dyDescent="0.2">
      <c r="A340" s="8">
        <v>339</v>
      </c>
      <c r="B340" s="17">
        <v>662</v>
      </c>
      <c r="C340" s="9" t="s">
        <v>498</v>
      </c>
      <c r="D340" s="10" t="s">
        <v>1872</v>
      </c>
      <c r="E340" s="22" t="s">
        <v>1872</v>
      </c>
      <c r="F340" s="10" t="s">
        <v>890</v>
      </c>
      <c r="G340" s="19">
        <v>41095</v>
      </c>
      <c r="H340" s="11" t="s">
        <v>1497</v>
      </c>
      <c r="I340" s="10">
        <v>641023</v>
      </c>
    </row>
    <row r="341" spans="1:9" x14ac:dyDescent="0.2">
      <c r="A341" s="8">
        <v>340</v>
      </c>
      <c r="B341" s="17">
        <v>664</v>
      </c>
      <c r="C341" s="9" t="s">
        <v>499</v>
      </c>
      <c r="D341" s="10" t="s">
        <v>2540</v>
      </c>
      <c r="E341" s="22" t="s">
        <v>1872</v>
      </c>
      <c r="F341" s="10" t="s">
        <v>890</v>
      </c>
      <c r="G341" s="19">
        <v>41095</v>
      </c>
      <c r="H341" s="11" t="s">
        <v>1500</v>
      </c>
      <c r="I341" s="10">
        <v>641105</v>
      </c>
    </row>
    <row r="342" spans="1:9" x14ac:dyDescent="0.2">
      <c r="A342" s="8">
        <v>341</v>
      </c>
      <c r="B342" s="17">
        <v>665</v>
      </c>
      <c r="C342" s="9" t="s">
        <v>500</v>
      </c>
      <c r="D342" s="10" t="s">
        <v>1872</v>
      </c>
      <c r="E342" s="22" t="s">
        <v>1872</v>
      </c>
      <c r="F342" s="10" t="s">
        <v>890</v>
      </c>
      <c r="G342" s="19">
        <v>41095</v>
      </c>
      <c r="H342" s="11" t="s">
        <v>1502</v>
      </c>
      <c r="I342" s="10">
        <v>641301</v>
      </c>
    </row>
    <row r="343" spans="1:9" x14ac:dyDescent="0.2">
      <c r="A343" s="8">
        <v>342</v>
      </c>
      <c r="B343" s="17">
        <v>666</v>
      </c>
      <c r="C343" s="9" t="s">
        <v>501</v>
      </c>
      <c r="D343" s="10" t="s">
        <v>1948</v>
      </c>
      <c r="E343" s="22" t="s">
        <v>1944</v>
      </c>
      <c r="F343" s="10" t="s">
        <v>890</v>
      </c>
      <c r="G343" s="19">
        <v>41095</v>
      </c>
      <c r="H343" s="11" t="s">
        <v>1504</v>
      </c>
      <c r="I343" s="10">
        <v>636502</v>
      </c>
    </row>
    <row r="344" spans="1:9" x14ac:dyDescent="0.2">
      <c r="A344" s="8">
        <v>343</v>
      </c>
      <c r="B344" s="17">
        <v>667</v>
      </c>
      <c r="C344" s="9" t="s">
        <v>502</v>
      </c>
      <c r="D344" s="10" t="s">
        <v>1949</v>
      </c>
      <c r="E344" s="22" t="s">
        <v>1944</v>
      </c>
      <c r="F344" s="10" t="s">
        <v>890</v>
      </c>
      <c r="G344" s="19">
        <v>41095</v>
      </c>
      <c r="H344" s="11" t="s">
        <v>1505</v>
      </c>
      <c r="I344" s="10">
        <v>636306</v>
      </c>
    </row>
    <row r="345" spans="1:9" x14ac:dyDescent="0.2">
      <c r="A345" s="8">
        <v>344</v>
      </c>
      <c r="B345" s="17">
        <v>668</v>
      </c>
      <c r="C345" s="9" t="s">
        <v>503</v>
      </c>
      <c r="D345" s="10" t="s">
        <v>2468</v>
      </c>
      <c r="E345" s="22" t="s">
        <v>1944</v>
      </c>
      <c r="F345" s="10" t="s">
        <v>890</v>
      </c>
      <c r="G345" s="19">
        <v>41095</v>
      </c>
      <c r="H345" s="11" t="s">
        <v>1503</v>
      </c>
      <c r="I345" s="10">
        <v>636501</v>
      </c>
    </row>
    <row r="346" spans="1:9" x14ac:dyDescent="0.2">
      <c r="A346" s="8">
        <v>345</v>
      </c>
      <c r="B346" s="17">
        <v>671</v>
      </c>
      <c r="C346" s="9" t="s">
        <v>504</v>
      </c>
      <c r="D346" s="10" t="s">
        <v>2503</v>
      </c>
      <c r="E346" s="22" t="s">
        <v>1944</v>
      </c>
      <c r="F346" s="10" t="s">
        <v>890</v>
      </c>
      <c r="G346" s="19">
        <v>41095</v>
      </c>
      <c r="H346" s="11" t="s">
        <v>1499</v>
      </c>
      <c r="I346" s="10">
        <v>636006</v>
      </c>
    </row>
    <row r="347" spans="1:9" x14ac:dyDescent="0.2">
      <c r="A347" s="8">
        <v>346</v>
      </c>
      <c r="B347" s="17">
        <v>672</v>
      </c>
      <c r="C347" s="9" t="s">
        <v>505</v>
      </c>
      <c r="D347" s="10" t="s">
        <v>1947</v>
      </c>
      <c r="E347" s="22" t="s">
        <v>1944</v>
      </c>
      <c r="F347" s="10" t="s">
        <v>890</v>
      </c>
      <c r="G347" s="19">
        <v>41095</v>
      </c>
      <c r="H347" s="11" t="s">
        <v>1498</v>
      </c>
      <c r="I347" s="10">
        <v>636004</v>
      </c>
    </row>
    <row r="348" spans="1:9" x14ac:dyDescent="0.2">
      <c r="A348" s="8">
        <v>347</v>
      </c>
      <c r="B348" s="17">
        <v>674</v>
      </c>
      <c r="C348" s="12" t="s">
        <v>495</v>
      </c>
      <c r="D348" s="10" t="s">
        <v>2315</v>
      </c>
      <c r="E348" s="22" t="s">
        <v>2190</v>
      </c>
      <c r="F348" s="10" t="s">
        <v>101</v>
      </c>
      <c r="G348" s="19">
        <v>41122</v>
      </c>
      <c r="H348" s="11" t="s">
        <v>1494</v>
      </c>
      <c r="I348" s="10">
        <v>690106</v>
      </c>
    </row>
    <row r="349" spans="1:9" x14ac:dyDescent="0.2">
      <c r="A349" s="8">
        <v>348</v>
      </c>
      <c r="B349" s="17">
        <v>678</v>
      </c>
      <c r="C349" s="12" t="s">
        <v>496</v>
      </c>
      <c r="D349" s="10" t="s">
        <v>2457</v>
      </c>
      <c r="E349" s="22" t="s">
        <v>2190</v>
      </c>
      <c r="F349" s="10" t="s">
        <v>101</v>
      </c>
      <c r="G349" s="19">
        <v>41122</v>
      </c>
      <c r="H349" s="11" t="s">
        <v>1496</v>
      </c>
      <c r="I349" s="10">
        <v>688522</v>
      </c>
    </row>
    <row r="350" spans="1:9" x14ac:dyDescent="0.2">
      <c r="A350" s="8">
        <v>349</v>
      </c>
      <c r="B350" s="17">
        <v>683</v>
      </c>
      <c r="C350" s="9" t="s">
        <v>497</v>
      </c>
      <c r="D350" s="10" t="s">
        <v>1910</v>
      </c>
      <c r="E350" s="22" t="s">
        <v>1907</v>
      </c>
      <c r="F350" s="10" t="s">
        <v>890</v>
      </c>
      <c r="G350" s="19">
        <v>41122</v>
      </c>
      <c r="H350" s="11" t="s">
        <v>1495</v>
      </c>
      <c r="I350" s="10">
        <v>635109</v>
      </c>
    </row>
    <row r="351" spans="1:9" x14ac:dyDescent="0.2">
      <c r="A351" s="8">
        <v>350</v>
      </c>
      <c r="B351" s="17">
        <v>685</v>
      </c>
      <c r="C351" s="9" t="s">
        <v>482</v>
      </c>
      <c r="D351" s="10" t="s">
        <v>1918</v>
      </c>
      <c r="E351" s="22" t="s">
        <v>1900</v>
      </c>
      <c r="F351" s="10" t="s">
        <v>890</v>
      </c>
      <c r="G351" s="19">
        <v>41144</v>
      </c>
      <c r="H351" s="11" t="s">
        <v>1486</v>
      </c>
      <c r="I351" s="10">
        <v>629166</v>
      </c>
    </row>
    <row r="352" spans="1:9" x14ac:dyDescent="0.2">
      <c r="A352" s="8">
        <v>351</v>
      </c>
      <c r="B352" s="17">
        <v>687</v>
      </c>
      <c r="C352" s="9" t="s">
        <v>483</v>
      </c>
      <c r="D352" s="10" t="s">
        <v>1900</v>
      </c>
      <c r="E352" s="22" t="s">
        <v>1900</v>
      </c>
      <c r="F352" s="10" t="s">
        <v>890</v>
      </c>
      <c r="G352" s="19">
        <v>41144</v>
      </c>
      <c r="H352" s="11" t="s">
        <v>1484</v>
      </c>
      <c r="I352" s="10">
        <v>629708</v>
      </c>
    </row>
    <row r="353" spans="1:9" x14ac:dyDescent="0.2">
      <c r="A353" s="8">
        <v>352</v>
      </c>
      <c r="B353" s="17">
        <v>688</v>
      </c>
      <c r="C353" s="9" t="s">
        <v>484</v>
      </c>
      <c r="D353" s="10" t="s">
        <v>1913</v>
      </c>
      <c r="E353" s="22" t="s">
        <v>1900</v>
      </c>
      <c r="F353" s="10" t="s">
        <v>890</v>
      </c>
      <c r="G353" s="19">
        <v>41144</v>
      </c>
      <c r="H353" s="11" t="s">
        <v>1485</v>
      </c>
      <c r="I353" s="10">
        <v>629251</v>
      </c>
    </row>
    <row r="354" spans="1:9" x14ac:dyDescent="0.2">
      <c r="A354" s="8">
        <v>353</v>
      </c>
      <c r="B354" s="17">
        <v>689</v>
      </c>
      <c r="C354" s="9" t="s">
        <v>488</v>
      </c>
      <c r="D354" s="10" t="s">
        <v>1912</v>
      </c>
      <c r="E354" s="22" t="s">
        <v>2592</v>
      </c>
      <c r="F354" s="10" t="s">
        <v>890</v>
      </c>
      <c r="G354" s="19">
        <v>41144</v>
      </c>
      <c r="H354" s="11" t="s">
        <v>1481</v>
      </c>
      <c r="I354" s="10">
        <v>628207</v>
      </c>
    </row>
    <row r="355" spans="1:9" x14ac:dyDescent="0.2">
      <c r="A355" s="8">
        <v>354</v>
      </c>
      <c r="B355" s="17">
        <v>690</v>
      </c>
      <c r="C355" s="9" t="s">
        <v>491</v>
      </c>
      <c r="D355" s="10" t="s">
        <v>2429</v>
      </c>
      <c r="E355" s="22" t="s">
        <v>1966</v>
      </c>
      <c r="F355" s="10" t="s">
        <v>890</v>
      </c>
      <c r="G355" s="19">
        <v>41144</v>
      </c>
      <c r="H355" s="11" t="s">
        <v>1489</v>
      </c>
      <c r="I355" s="10">
        <v>627951</v>
      </c>
    </row>
    <row r="356" spans="1:9" x14ac:dyDescent="0.2">
      <c r="A356" s="8">
        <v>355</v>
      </c>
      <c r="B356" s="17">
        <v>691</v>
      </c>
      <c r="C356" s="9" t="s">
        <v>492</v>
      </c>
      <c r="D356" s="10" t="s">
        <v>2490</v>
      </c>
      <c r="E356" s="22" t="s">
        <v>1966</v>
      </c>
      <c r="F356" s="10" t="s">
        <v>890</v>
      </c>
      <c r="G356" s="19">
        <v>41144</v>
      </c>
      <c r="H356" s="11" t="s">
        <v>1488</v>
      </c>
      <c r="I356" s="10">
        <v>627201</v>
      </c>
    </row>
    <row r="357" spans="1:9" x14ac:dyDescent="0.2">
      <c r="A357" s="8">
        <v>356</v>
      </c>
      <c r="B357" s="17">
        <v>692</v>
      </c>
      <c r="C357" s="9" t="s">
        <v>489</v>
      </c>
      <c r="D357" s="10" t="s">
        <v>2335</v>
      </c>
      <c r="E357" s="22" t="s">
        <v>1917</v>
      </c>
      <c r="F357" s="10" t="s">
        <v>890</v>
      </c>
      <c r="G357" s="19">
        <v>41144</v>
      </c>
      <c r="H357" s="11" t="s">
        <v>1487</v>
      </c>
      <c r="I357" s="10">
        <v>628103</v>
      </c>
    </row>
    <row r="358" spans="1:9" x14ac:dyDescent="0.2">
      <c r="A358" s="8">
        <v>357</v>
      </c>
      <c r="B358" s="17">
        <v>693</v>
      </c>
      <c r="C358" s="9" t="s">
        <v>490</v>
      </c>
      <c r="D358" s="10" t="s">
        <v>1917</v>
      </c>
      <c r="E358" s="22" t="s">
        <v>1917</v>
      </c>
      <c r="F358" s="10" t="s">
        <v>890</v>
      </c>
      <c r="G358" s="19">
        <v>41144</v>
      </c>
      <c r="H358" s="11" t="s">
        <v>1482</v>
      </c>
      <c r="I358" s="10">
        <v>628001</v>
      </c>
    </row>
    <row r="359" spans="1:9" x14ac:dyDescent="0.2">
      <c r="A359" s="8">
        <v>358</v>
      </c>
      <c r="B359" s="17">
        <v>694</v>
      </c>
      <c r="C359" s="9" t="s">
        <v>493</v>
      </c>
      <c r="D359" s="10" t="s">
        <v>2387</v>
      </c>
      <c r="E359" s="22" t="s">
        <v>1966</v>
      </c>
      <c r="F359" s="10" t="s">
        <v>890</v>
      </c>
      <c r="G359" s="19">
        <v>41144</v>
      </c>
      <c r="H359" s="11" t="s">
        <v>1492</v>
      </c>
      <c r="I359" s="10">
        <v>627201</v>
      </c>
    </row>
    <row r="360" spans="1:9" x14ac:dyDescent="0.2">
      <c r="A360" s="8">
        <v>359</v>
      </c>
      <c r="B360" s="17">
        <v>696</v>
      </c>
      <c r="C360" s="9" t="s">
        <v>494</v>
      </c>
      <c r="D360" s="10" t="s">
        <v>2150</v>
      </c>
      <c r="E360" s="22" t="s">
        <v>2165</v>
      </c>
      <c r="F360" s="10" t="s">
        <v>890</v>
      </c>
      <c r="G360" s="19">
        <v>41144</v>
      </c>
      <c r="H360" s="11" t="s">
        <v>1483</v>
      </c>
      <c r="I360" s="10">
        <v>625132</v>
      </c>
    </row>
    <row r="361" spans="1:9" x14ac:dyDescent="0.2">
      <c r="A361" s="8">
        <v>360</v>
      </c>
      <c r="B361" s="17">
        <v>698</v>
      </c>
      <c r="C361" s="9" t="s">
        <v>485</v>
      </c>
      <c r="D361" s="10" t="s">
        <v>2332</v>
      </c>
      <c r="E361" s="22" t="s">
        <v>2113</v>
      </c>
      <c r="F361" s="10" t="s">
        <v>890</v>
      </c>
      <c r="G361" s="19">
        <v>41144</v>
      </c>
      <c r="H361" s="11" t="s">
        <v>1491</v>
      </c>
      <c r="I361" s="10">
        <v>625218</v>
      </c>
    </row>
    <row r="362" spans="1:9" x14ac:dyDescent="0.2">
      <c r="A362" s="8">
        <v>361</v>
      </c>
      <c r="B362" s="17">
        <v>699</v>
      </c>
      <c r="C362" s="9" t="s">
        <v>486</v>
      </c>
      <c r="D362" s="10" t="s">
        <v>2113</v>
      </c>
      <c r="E362" s="22" t="s">
        <v>2113</v>
      </c>
      <c r="F362" s="10" t="s">
        <v>890</v>
      </c>
      <c r="G362" s="19">
        <v>41144</v>
      </c>
      <c r="H362" s="11" t="s">
        <v>1490</v>
      </c>
      <c r="I362" s="10">
        <v>625006</v>
      </c>
    </row>
    <row r="363" spans="1:9" x14ac:dyDescent="0.2">
      <c r="A363" s="8">
        <v>362</v>
      </c>
      <c r="B363" s="17">
        <v>700</v>
      </c>
      <c r="C363" s="9" t="s">
        <v>356</v>
      </c>
      <c r="D363" s="10" t="s">
        <v>2113</v>
      </c>
      <c r="E363" s="22" t="s">
        <v>2113</v>
      </c>
      <c r="F363" s="10" t="s">
        <v>890</v>
      </c>
      <c r="G363" s="19">
        <v>41360</v>
      </c>
      <c r="H363" s="11" t="s">
        <v>1327</v>
      </c>
      <c r="I363" s="10">
        <v>625014</v>
      </c>
    </row>
    <row r="364" spans="1:9" x14ac:dyDescent="0.2">
      <c r="A364" s="8">
        <v>363</v>
      </c>
      <c r="B364" s="17">
        <v>701</v>
      </c>
      <c r="C364" s="9" t="s">
        <v>487</v>
      </c>
      <c r="D364" s="10" t="s">
        <v>2113</v>
      </c>
      <c r="E364" s="22" t="s">
        <v>2113</v>
      </c>
      <c r="F364" s="10" t="s">
        <v>890</v>
      </c>
      <c r="G364" s="19">
        <v>41144</v>
      </c>
      <c r="H364" s="11" t="s">
        <v>1493</v>
      </c>
      <c r="I364" s="10">
        <v>625402</v>
      </c>
    </row>
    <row r="365" spans="1:9" x14ac:dyDescent="0.2">
      <c r="A365" s="8">
        <v>364</v>
      </c>
      <c r="B365" s="17">
        <v>703</v>
      </c>
      <c r="C365" s="9" t="s">
        <v>477</v>
      </c>
      <c r="D365" s="10" t="s">
        <v>2149</v>
      </c>
      <c r="E365" s="22" t="s">
        <v>2561</v>
      </c>
      <c r="F365" s="10" t="s">
        <v>37</v>
      </c>
      <c r="G365" s="19">
        <v>41150</v>
      </c>
      <c r="H365" s="11" t="s">
        <v>1480</v>
      </c>
      <c r="I365" s="10">
        <v>509216</v>
      </c>
    </row>
    <row r="366" spans="1:9" x14ac:dyDescent="0.2">
      <c r="A366" s="8">
        <v>365</v>
      </c>
      <c r="B366" s="17">
        <v>704</v>
      </c>
      <c r="C366" s="9" t="s">
        <v>478</v>
      </c>
      <c r="D366" s="10" t="s">
        <v>2148</v>
      </c>
      <c r="E366" s="22" t="s">
        <v>2588</v>
      </c>
      <c r="F366" s="10" t="s">
        <v>37</v>
      </c>
      <c r="G366" s="19">
        <v>41150</v>
      </c>
      <c r="H366" s="11" t="s">
        <v>1477</v>
      </c>
      <c r="I366" s="10">
        <v>500015</v>
      </c>
    </row>
    <row r="367" spans="1:9" x14ac:dyDescent="0.2">
      <c r="A367" s="8">
        <v>366</v>
      </c>
      <c r="B367" s="17">
        <v>705</v>
      </c>
      <c r="C367" s="9" t="s">
        <v>476</v>
      </c>
      <c r="D367" s="10" t="s">
        <v>2148</v>
      </c>
      <c r="E367" s="22" t="s">
        <v>2090</v>
      </c>
      <c r="F367" s="10" t="s">
        <v>37</v>
      </c>
      <c r="G367" s="19">
        <v>41150</v>
      </c>
      <c r="H367" s="11" t="s">
        <v>1476</v>
      </c>
      <c r="I367" s="10">
        <v>500026</v>
      </c>
    </row>
    <row r="368" spans="1:9" x14ac:dyDescent="0.2">
      <c r="A368" s="8">
        <v>367</v>
      </c>
      <c r="B368" s="17">
        <v>706</v>
      </c>
      <c r="C368" s="9" t="s">
        <v>479</v>
      </c>
      <c r="D368" s="10" t="s">
        <v>2090</v>
      </c>
      <c r="E368" s="22" t="s">
        <v>2611</v>
      </c>
      <c r="F368" s="10" t="s">
        <v>37</v>
      </c>
      <c r="G368" s="19">
        <v>41150</v>
      </c>
      <c r="H368" s="11" t="s">
        <v>1475</v>
      </c>
      <c r="I368" s="10">
        <v>500047</v>
      </c>
    </row>
    <row r="369" spans="1:9" x14ac:dyDescent="0.2">
      <c r="A369" s="8">
        <v>368</v>
      </c>
      <c r="B369" s="17">
        <v>707</v>
      </c>
      <c r="C369" s="9" t="s">
        <v>481</v>
      </c>
      <c r="D369" s="10" t="s">
        <v>2090</v>
      </c>
      <c r="E369" s="22" t="s">
        <v>2588</v>
      </c>
      <c r="F369" s="10" t="s">
        <v>37</v>
      </c>
      <c r="G369" s="19">
        <v>41150</v>
      </c>
      <c r="H369" s="11" t="s">
        <v>1479</v>
      </c>
      <c r="I369" s="10">
        <v>500047</v>
      </c>
    </row>
    <row r="370" spans="1:9" x14ac:dyDescent="0.2">
      <c r="A370" s="8">
        <v>369</v>
      </c>
      <c r="B370" s="17">
        <v>708</v>
      </c>
      <c r="C370" s="9" t="s">
        <v>480</v>
      </c>
      <c r="D370" s="10" t="s">
        <v>2454</v>
      </c>
      <c r="E370" s="22" t="s">
        <v>2090</v>
      </c>
      <c r="F370" s="10" t="s">
        <v>37</v>
      </c>
      <c r="G370" s="19">
        <v>41150</v>
      </c>
      <c r="H370" s="11" t="s">
        <v>1478</v>
      </c>
      <c r="I370" s="10">
        <v>500009</v>
      </c>
    </row>
    <row r="371" spans="1:9" x14ac:dyDescent="0.2">
      <c r="A371" s="8">
        <v>370</v>
      </c>
      <c r="B371" s="17">
        <v>712</v>
      </c>
      <c r="C371" s="12" t="s">
        <v>475</v>
      </c>
      <c r="D371" s="10" t="s">
        <v>2215</v>
      </c>
      <c r="E371" s="22" t="s">
        <v>2581</v>
      </c>
      <c r="F371" s="10" t="s">
        <v>101</v>
      </c>
      <c r="G371" s="19">
        <v>41164</v>
      </c>
      <c r="H371" s="11" t="s">
        <v>1473</v>
      </c>
      <c r="I371" s="10">
        <v>689695</v>
      </c>
    </row>
    <row r="372" spans="1:9" x14ac:dyDescent="0.2">
      <c r="A372" s="8">
        <v>371</v>
      </c>
      <c r="B372" s="17">
        <v>713</v>
      </c>
      <c r="C372" s="9" t="s">
        <v>474</v>
      </c>
      <c r="D372" s="10" t="s">
        <v>2567</v>
      </c>
      <c r="E372" s="22" t="s">
        <v>1854</v>
      </c>
      <c r="F372" s="10" t="s">
        <v>14</v>
      </c>
      <c r="G372" s="19">
        <v>41164</v>
      </c>
      <c r="H372" s="11" t="s">
        <v>1474</v>
      </c>
      <c r="I372" s="10">
        <v>560043</v>
      </c>
    </row>
    <row r="373" spans="1:9" x14ac:dyDescent="0.2">
      <c r="A373" s="8">
        <v>372</v>
      </c>
      <c r="B373" s="17">
        <v>717</v>
      </c>
      <c r="C373" s="12" t="s">
        <v>468</v>
      </c>
      <c r="D373" s="10" t="s">
        <v>2345</v>
      </c>
      <c r="E373" s="22" t="s">
        <v>2235</v>
      </c>
      <c r="F373" s="10" t="s">
        <v>101</v>
      </c>
      <c r="G373" s="19">
        <v>41190</v>
      </c>
      <c r="H373" s="11" t="s">
        <v>1467</v>
      </c>
      <c r="I373" s="10">
        <v>686538</v>
      </c>
    </row>
    <row r="374" spans="1:9" x14ac:dyDescent="0.2">
      <c r="A374" s="8">
        <v>373</v>
      </c>
      <c r="B374" s="17">
        <v>719</v>
      </c>
      <c r="C374" s="12" t="s">
        <v>469</v>
      </c>
      <c r="D374" s="10" t="s">
        <v>2147</v>
      </c>
      <c r="E374" s="22" t="s">
        <v>2233</v>
      </c>
      <c r="F374" s="10" t="s">
        <v>101</v>
      </c>
      <c r="G374" s="19">
        <v>41190</v>
      </c>
      <c r="H374" s="11" t="s">
        <v>1468</v>
      </c>
      <c r="I374" s="10">
        <v>689693</v>
      </c>
    </row>
    <row r="375" spans="1:9" x14ac:dyDescent="0.2">
      <c r="A375" s="8">
        <v>374</v>
      </c>
      <c r="B375" s="17">
        <v>721</v>
      </c>
      <c r="C375" s="9" t="s">
        <v>470</v>
      </c>
      <c r="D375" s="10" t="s">
        <v>1944</v>
      </c>
      <c r="E375" s="22" t="s">
        <v>1944</v>
      </c>
      <c r="F375" s="10" t="s">
        <v>890</v>
      </c>
      <c r="G375" s="19">
        <v>41183</v>
      </c>
      <c r="H375" s="11" t="s">
        <v>1469</v>
      </c>
      <c r="I375" s="10">
        <v>636002</v>
      </c>
    </row>
    <row r="376" spans="1:9" x14ac:dyDescent="0.2">
      <c r="A376" s="8">
        <v>375</v>
      </c>
      <c r="B376" s="17">
        <v>722</v>
      </c>
      <c r="C376" s="9" t="s">
        <v>471</v>
      </c>
      <c r="D376" s="10" t="s">
        <v>1944</v>
      </c>
      <c r="E376" s="22" t="s">
        <v>1944</v>
      </c>
      <c r="F376" s="10" t="s">
        <v>890</v>
      </c>
      <c r="G376" s="19">
        <v>41183</v>
      </c>
      <c r="H376" s="11" t="s">
        <v>1470</v>
      </c>
      <c r="I376" s="10">
        <v>636001</v>
      </c>
    </row>
    <row r="377" spans="1:9" x14ac:dyDescent="0.2">
      <c r="A377" s="8">
        <v>376</v>
      </c>
      <c r="B377" s="17">
        <v>723</v>
      </c>
      <c r="C377" s="9" t="s">
        <v>472</v>
      </c>
      <c r="D377" s="10" t="s">
        <v>1944</v>
      </c>
      <c r="E377" s="22" t="s">
        <v>1944</v>
      </c>
      <c r="F377" s="10" t="s">
        <v>890</v>
      </c>
      <c r="G377" s="19">
        <v>41183</v>
      </c>
      <c r="H377" s="11" t="s">
        <v>1472</v>
      </c>
      <c r="I377" s="10">
        <v>636007</v>
      </c>
    </row>
    <row r="378" spans="1:9" x14ac:dyDescent="0.2">
      <c r="A378" s="8">
        <v>377</v>
      </c>
      <c r="B378" s="17">
        <v>725</v>
      </c>
      <c r="C378" s="9" t="s">
        <v>473</v>
      </c>
      <c r="D378" s="10" t="s">
        <v>2371</v>
      </c>
      <c r="E378" s="22" t="s">
        <v>1944</v>
      </c>
      <c r="F378" s="10" t="s">
        <v>890</v>
      </c>
      <c r="G378" s="19">
        <v>41183</v>
      </c>
      <c r="H378" s="11" t="s">
        <v>1471</v>
      </c>
      <c r="I378" s="10">
        <v>636005</v>
      </c>
    </row>
    <row r="379" spans="1:9" x14ac:dyDescent="0.2">
      <c r="A379" s="8">
        <v>378</v>
      </c>
      <c r="B379" s="17">
        <v>732</v>
      </c>
      <c r="C379" s="12" t="s">
        <v>388</v>
      </c>
      <c r="D379" s="10" t="s">
        <v>2138</v>
      </c>
      <c r="E379" s="22" t="s">
        <v>2210</v>
      </c>
      <c r="F379" s="10" t="s">
        <v>101</v>
      </c>
      <c r="G379" s="19">
        <v>41347</v>
      </c>
      <c r="H379" s="11" t="s">
        <v>1384</v>
      </c>
      <c r="I379" s="10">
        <v>683516</v>
      </c>
    </row>
    <row r="380" spans="1:9" x14ac:dyDescent="0.2">
      <c r="A380" s="8">
        <v>379</v>
      </c>
      <c r="B380" s="17">
        <v>736</v>
      </c>
      <c r="C380" s="9" t="s">
        <v>399</v>
      </c>
      <c r="D380" s="10" t="s">
        <v>1872</v>
      </c>
      <c r="E380" s="22" t="s">
        <v>1872</v>
      </c>
      <c r="F380" s="10" t="s">
        <v>890</v>
      </c>
      <c r="G380" s="19">
        <v>41325</v>
      </c>
      <c r="H380" s="11" t="s">
        <v>1404</v>
      </c>
      <c r="I380" s="10">
        <v>641111</v>
      </c>
    </row>
    <row r="381" spans="1:9" x14ac:dyDescent="0.2">
      <c r="A381" s="8">
        <v>380</v>
      </c>
      <c r="B381" s="17">
        <v>740</v>
      </c>
      <c r="C381" s="9" t="s">
        <v>337</v>
      </c>
      <c r="D381" s="10" t="s">
        <v>2531</v>
      </c>
      <c r="E381" s="22" t="s">
        <v>2111</v>
      </c>
      <c r="F381" s="10" t="s">
        <v>890</v>
      </c>
      <c r="G381" s="19">
        <v>41360</v>
      </c>
      <c r="H381" s="11" t="s">
        <v>1372</v>
      </c>
      <c r="I381" s="10">
        <v>624709</v>
      </c>
    </row>
    <row r="382" spans="1:9" x14ac:dyDescent="0.2">
      <c r="A382" s="8">
        <v>381</v>
      </c>
      <c r="B382" s="17">
        <v>742</v>
      </c>
      <c r="C382" s="9" t="s">
        <v>338</v>
      </c>
      <c r="D382" s="10" t="s">
        <v>2327</v>
      </c>
      <c r="E382" s="22" t="s">
        <v>2111</v>
      </c>
      <c r="F382" s="10" t="s">
        <v>890</v>
      </c>
      <c r="G382" s="19">
        <v>41360</v>
      </c>
      <c r="H382" s="11" t="s">
        <v>1355</v>
      </c>
      <c r="I382" s="10">
        <v>624706</v>
      </c>
    </row>
    <row r="383" spans="1:9" x14ac:dyDescent="0.2">
      <c r="A383" s="8">
        <v>382</v>
      </c>
      <c r="B383" s="17">
        <v>744</v>
      </c>
      <c r="C383" s="9" t="s">
        <v>339</v>
      </c>
      <c r="D383" s="10" t="s">
        <v>2131</v>
      </c>
      <c r="E383" s="22" t="s">
        <v>2111</v>
      </c>
      <c r="F383" s="10" t="s">
        <v>890</v>
      </c>
      <c r="G383" s="19">
        <v>41360</v>
      </c>
      <c r="H383" s="11" t="s">
        <v>1330</v>
      </c>
      <c r="I383" s="10">
        <v>624702</v>
      </c>
    </row>
    <row r="384" spans="1:9" x14ac:dyDescent="0.2">
      <c r="A384" s="8">
        <v>383</v>
      </c>
      <c r="B384" s="17">
        <v>745</v>
      </c>
      <c r="C384" s="13" t="s">
        <v>158</v>
      </c>
      <c r="D384" s="10" t="s">
        <v>1924</v>
      </c>
      <c r="E384" s="22" t="s">
        <v>1926</v>
      </c>
      <c r="F384" s="10" t="s">
        <v>890</v>
      </c>
      <c r="G384" s="19">
        <v>41774</v>
      </c>
      <c r="H384" s="11" t="s">
        <v>1139</v>
      </c>
      <c r="I384" s="10">
        <v>638182</v>
      </c>
    </row>
    <row r="385" spans="1:9" x14ac:dyDescent="0.2">
      <c r="A385" s="8">
        <v>384</v>
      </c>
      <c r="B385" s="17">
        <v>747</v>
      </c>
      <c r="C385" s="9" t="s">
        <v>292</v>
      </c>
      <c r="D385" s="10" t="s">
        <v>2445</v>
      </c>
      <c r="E385" s="22" t="s">
        <v>2123</v>
      </c>
      <c r="F385" s="10" t="s">
        <v>890</v>
      </c>
      <c r="G385" s="19">
        <v>41388</v>
      </c>
      <c r="H385" s="11" t="s">
        <v>1302</v>
      </c>
      <c r="I385" s="10">
        <v>623534</v>
      </c>
    </row>
    <row r="386" spans="1:9" x14ac:dyDescent="0.2">
      <c r="A386" s="8">
        <v>385</v>
      </c>
      <c r="B386" s="17">
        <v>748</v>
      </c>
      <c r="C386" s="9" t="s">
        <v>293</v>
      </c>
      <c r="D386" s="10" t="s">
        <v>2124</v>
      </c>
      <c r="E386" s="22" t="s">
        <v>2578</v>
      </c>
      <c r="F386" s="10" t="s">
        <v>890</v>
      </c>
      <c r="G386" s="19">
        <v>41388</v>
      </c>
      <c r="H386" s="11" t="s">
        <v>1303</v>
      </c>
      <c r="I386" s="10">
        <v>623603</v>
      </c>
    </row>
    <row r="387" spans="1:9" x14ac:dyDescent="0.2">
      <c r="A387" s="8">
        <v>386</v>
      </c>
      <c r="B387" s="17">
        <v>749</v>
      </c>
      <c r="C387" s="9" t="s">
        <v>297</v>
      </c>
      <c r="D387" s="10" t="s">
        <v>2297</v>
      </c>
      <c r="E387" s="22" t="s">
        <v>2297</v>
      </c>
      <c r="F387" s="10" t="s">
        <v>890</v>
      </c>
      <c r="G387" s="19">
        <v>41388</v>
      </c>
      <c r="H387" s="11" t="s">
        <v>1293</v>
      </c>
      <c r="I387" s="10">
        <v>630611</v>
      </c>
    </row>
    <row r="388" spans="1:9" x14ac:dyDescent="0.2">
      <c r="A388" s="8">
        <v>387</v>
      </c>
      <c r="B388" s="17">
        <v>751</v>
      </c>
      <c r="C388" s="9" t="s">
        <v>240</v>
      </c>
      <c r="D388" s="10" t="s">
        <v>1902</v>
      </c>
      <c r="E388" s="22" t="s">
        <v>1902</v>
      </c>
      <c r="F388" s="10" t="s">
        <v>890</v>
      </c>
      <c r="G388" s="19">
        <v>41680</v>
      </c>
      <c r="H388" s="11" t="s">
        <v>1243</v>
      </c>
      <c r="I388" s="10">
        <v>639002</v>
      </c>
    </row>
    <row r="389" spans="1:9" x14ac:dyDescent="0.2">
      <c r="A389" s="8">
        <v>388</v>
      </c>
      <c r="B389" s="17">
        <v>755</v>
      </c>
      <c r="C389" s="9" t="s">
        <v>225</v>
      </c>
      <c r="D389" s="10" t="s">
        <v>2102</v>
      </c>
      <c r="E389" s="22" t="s">
        <v>2171</v>
      </c>
      <c r="F389" s="10" t="s">
        <v>890</v>
      </c>
      <c r="G389" s="19">
        <v>41715</v>
      </c>
      <c r="H389" s="11" t="s">
        <v>1222</v>
      </c>
      <c r="I389" s="10">
        <v>625533</v>
      </c>
    </row>
    <row r="390" spans="1:9" x14ac:dyDescent="0.2">
      <c r="A390" s="8">
        <v>389</v>
      </c>
      <c r="B390" s="17">
        <v>756</v>
      </c>
      <c r="C390" s="9" t="s">
        <v>455</v>
      </c>
      <c r="D390" s="10" t="s">
        <v>2090</v>
      </c>
      <c r="E390" s="22" t="s">
        <v>2090</v>
      </c>
      <c r="F390" s="10" t="s">
        <v>37</v>
      </c>
      <c r="G390" s="19">
        <v>41232</v>
      </c>
      <c r="H390" s="11" t="s">
        <v>1458</v>
      </c>
      <c r="I390" s="10">
        <v>500028</v>
      </c>
    </row>
    <row r="391" spans="1:9" x14ac:dyDescent="0.2">
      <c r="A391" s="8">
        <v>390</v>
      </c>
      <c r="B391" s="17">
        <v>757</v>
      </c>
      <c r="C391" s="9" t="s">
        <v>457</v>
      </c>
      <c r="D391" s="10" t="s">
        <v>2143</v>
      </c>
      <c r="E391" s="22" t="s">
        <v>2588</v>
      </c>
      <c r="F391" s="10" t="s">
        <v>37</v>
      </c>
      <c r="G391" s="19">
        <v>41232</v>
      </c>
      <c r="H391" s="11" t="s">
        <v>1455</v>
      </c>
      <c r="I391" s="10">
        <v>501301</v>
      </c>
    </row>
    <row r="392" spans="1:9" x14ac:dyDescent="0.2">
      <c r="A392" s="8">
        <v>391</v>
      </c>
      <c r="B392" s="17">
        <v>758</v>
      </c>
      <c r="C392" s="9" t="s">
        <v>458</v>
      </c>
      <c r="D392" s="10" t="s">
        <v>2561</v>
      </c>
      <c r="E392" s="22" t="s">
        <v>2561</v>
      </c>
      <c r="F392" s="10" t="s">
        <v>37</v>
      </c>
      <c r="G392" s="19">
        <v>41232</v>
      </c>
      <c r="H392" s="11" t="s">
        <v>1454</v>
      </c>
      <c r="I392" s="10">
        <v>500074</v>
      </c>
    </row>
    <row r="393" spans="1:9" x14ac:dyDescent="0.2">
      <c r="A393" s="8">
        <v>392</v>
      </c>
      <c r="B393" s="17">
        <v>759</v>
      </c>
      <c r="C393" s="9" t="s">
        <v>459</v>
      </c>
      <c r="D393" s="10" t="s">
        <v>2090</v>
      </c>
      <c r="E393" s="22" t="s">
        <v>2561</v>
      </c>
      <c r="F393" s="10" t="s">
        <v>37</v>
      </c>
      <c r="G393" s="19">
        <v>41232</v>
      </c>
      <c r="H393" s="11" t="s">
        <v>1452</v>
      </c>
      <c r="I393" s="10">
        <v>500070</v>
      </c>
    </row>
    <row r="394" spans="1:9" x14ac:dyDescent="0.2">
      <c r="A394" s="8">
        <v>393</v>
      </c>
      <c r="B394" s="17">
        <v>761</v>
      </c>
      <c r="C394" s="9" t="s">
        <v>449</v>
      </c>
      <c r="D394" s="10" t="s">
        <v>1958</v>
      </c>
      <c r="E394" s="22" t="s">
        <v>1958</v>
      </c>
      <c r="F394" s="10" t="s">
        <v>14</v>
      </c>
      <c r="G394" s="19">
        <v>41242</v>
      </c>
      <c r="H394" s="11" t="s">
        <v>1449</v>
      </c>
      <c r="I394" s="10">
        <v>577204</v>
      </c>
    </row>
    <row r="395" spans="1:9" x14ac:dyDescent="0.2">
      <c r="A395" s="8">
        <v>394</v>
      </c>
      <c r="B395" s="17">
        <v>763</v>
      </c>
      <c r="C395" s="9" t="s">
        <v>450</v>
      </c>
      <c r="D395" s="10" t="s">
        <v>1869</v>
      </c>
      <c r="E395" s="22" t="s">
        <v>1958</v>
      </c>
      <c r="F395" s="10" t="s">
        <v>14</v>
      </c>
      <c r="G395" s="19">
        <v>41242</v>
      </c>
      <c r="H395" s="11" t="s">
        <v>1448</v>
      </c>
      <c r="I395" s="10">
        <v>577301</v>
      </c>
    </row>
    <row r="396" spans="1:9" x14ac:dyDescent="0.2">
      <c r="A396" s="8">
        <v>395</v>
      </c>
      <c r="B396" s="17">
        <v>765</v>
      </c>
      <c r="C396" s="9" t="s">
        <v>448</v>
      </c>
      <c r="D396" s="10" t="s">
        <v>2272</v>
      </c>
      <c r="E396" s="22" t="s">
        <v>2272</v>
      </c>
      <c r="F396" s="10" t="s">
        <v>14</v>
      </c>
      <c r="G396" s="19">
        <v>41242</v>
      </c>
      <c r="H396" s="11" t="s">
        <v>1450</v>
      </c>
      <c r="I396" s="10">
        <v>573103</v>
      </c>
    </row>
    <row r="397" spans="1:9" x14ac:dyDescent="0.2">
      <c r="A397" s="8">
        <v>396</v>
      </c>
      <c r="B397" s="17">
        <v>766</v>
      </c>
      <c r="C397" s="9" t="s">
        <v>418</v>
      </c>
      <c r="D397" s="10" t="s">
        <v>2587</v>
      </c>
      <c r="E397" s="22" t="s">
        <v>2272</v>
      </c>
      <c r="F397" s="10" t="s">
        <v>14</v>
      </c>
      <c r="G397" s="19">
        <v>41305</v>
      </c>
      <c r="H397" s="11" t="s">
        <v>1418</v>
      </c>
      <c r="I397" s="10">
        <v>573201</v>
      </c>
    </row>
    <row r="398" spans="1:9" x14ac:dyDescent="0.2">
      <c r="A398" s="8">
        <v>397</v>
      </c>
      <c r="B398" s="17">
        <v>768</v>
      </c>
      <c r="C398" s="9" t="s">
        <v>385</v>
      </c>
      <c r="D398" s="10" t="s">
        <v>2518</v>
      </c>
      <c r="E398" s="22" t="s">
        <v>2272</v>
      </c>
      <c r="F398" s="10" t="s">
        <v>14</v>
      </c>
      <c r="G398" s="19">
        <v>41347</v>
      </c>
      <c r="H398" s="11" t="s">
        <v>1390</v>
      </c>
      <c r="I398" s="10">
        <v>573116</v>
      </c>
    </row>
    <row r="399" spans="1:9" x14ac:dyDescent="0.2">
      <c r="A399" s="8">
        <v>398</v>
      </c>
      <c r="B399" s="17">
        <v>769</v>
      </c>
      <c r="C399" s="9" t="s">
        <v>419</v>
      </c>
      <c r="D399" s="10" t="s">
        <v>2267</v>
      </c>
      <c r="E399" s="22" t="s">
        <v>1916</v>
      </c>
      <c r="F399" s="10" t="s">
        <v>14</v>
      </c>
      <c r="G399" s="19">
        <v>41305</v>
      </c>
      <c r="H399" s="11" t="s">
        <v>1417</v>
      </c>
      <c r="I399" s="10">
        <v>572130</v>
      </c>
    </row>
    <row r="400" spans="1:9" x14ac:dyDescent="0.2">
      <c r="A400" s="8">
        <v>399</v>
      </c>
      <c r="B400" s="17">
        <v>772</v>
      </c>
      <c r="C400" s="9" t="s">
        <v>313</v>
      </c>
      <c r="D400" s="10" t="s">
        <v>1914</v>
      </c>
      <c r="E400" s="22" t="s">
        <v>1916</v>
      </c>
      <c r="F400" s="10" t="s">
        <v>14</v>
      </c>
      <c r="G400" s="19">
        <v>41379</v>
      </c>
      <c r="H400" s="11" t="s">
        <v>1311</v>
      </c>
      <c r="I400" s="10">
        <v>572132</v>
      </c>
    </row>
    <row r="401" spans="1:9" x14ac:dyDescent="0.2">
      <c r="A401" s="8">
        <v>400</v>
      </c>
      <c r="B401" s="17">
        <v>773</v>
      </c>
      <c r="C401" s="9" t="s">
        <v>289</v>
      </c>
      <c r="D401" s="10" t="s">
        <v>2245</v>
      </c>
      <c r="E401" s="22" t="s">
        <v>1916</v>
      </c>
      <c r="F401" s="10" t="s">
        <v>14</v>
      </c>
      <c r="G401" s="19">
        <v>41409</v>
      </c>
      <c r="H401" s="11" t="s">
        <v>1289</v>
      </c>
      <c r="I401" s="10">
        <v>572129</v>
      </c>
    </row>
    <row r="402" spans="1:9" x14ac:dyDescent="0.2">
      <c r="A402" s="8">
        <v>401</v>
      </c>
      <c r="B402" s="17">
        <v>774</v>
      </c>
      <c r="C402" s="9" t="s">
        <v>395</v>
      </c>
      <c r="D402" s="10" t="s">
        <v>1959</v>
      </c>
      <c r="E402" s="22" t="s">
        <v>1916</v>
      </c>
      <c r="F402" s="10" t="s">
        <v>14</v>
      </c>
      <c r="G402" s="19">
        <v>41333</v>
      </c>
      <c r="H402" s="11" t="s">
        <v>1392</v>
      </c>
      <c r="I402" s="10">
        <v>572137</v>
      </c>
    </row>
    <row r="403" spans="1:9" x14ac:dyDescent="0.2">
      <c r="A403" s="8">
        <v>402</v>
      </c>
      <c r="B403" s="17">
        <v>775</v>
      </c>
      <c r="C403" s="9" t="s">
        <v>452</v>
      </c>
      <c r="D403" s="10" t="s">
        <v>2590</v>
      </c>
      <c r="E403" s="22" t="s">
        <v>2590</v>
      </c>
      <c r="F403" s="10" t="s">
        <v>14</v>
      </c>
      <c r="G403" s="19">
        <v>41232</v>
      </c>
      <c r="H403" s="11" t="s">
        <v>1453</v>
      </c>
      <c r="I403" s="10">
        <v>571426</v>
      </c>
    </row>
    <row r="404" spans="1:9" x14ac:dyDescent="0.2">
      <c r="A404" s="8">
        <v>403</v>
      </c>
      <c r="B404" s="17">
        <v>776</v>
      </c>
      <c r="C404" s="9" t="s">
        <v>453</v>
      </c>
      <c r="D404" s="10" t="s">
        <v>1906</v>
      </c>
      <c r="E404" s="22" t="s">
        <v>1922</v>
      </c>
      <c r="F404" s="10" t="s">
        <v>14</v>
      </c>
      <c r="G404" s="19">
        <v>41232</v>
      </c>
      <c r="H404" s="11" t="s">
        <v>1457</v>
      </c>
      <c r="I404" s="10">
        <v>571602</v>
      </c>
    </row>
    <row r="405" spans="1:9" x14ac:dyDescent="0.2">
      <c r="A405" s="8">
        <v>404</v>
      </c>
      <c r="B405" s="17">
        <v>777</v>
      </c>
      <c r="C405" s="9" t="s">
        <v>454</v>
      </c>
      <c r="D405" s="10" t="s">
        <v>1921</v>
      </c>
      <c r="E405" s="22" t="s">
        <v>1922</v>
      </c>
      <c r="F405" s="10" t="s">
        <v>14</v>
      </c>
      <c r="G405" s="19">
        <v>41232</v>
      </c>
      <c r="H405" s="11" t="s">
        <v>1451</v>
      </c>
      <c r="I405" s="10">
        <v>570026</v>
      </c>
    </row>
    <row r="406" spans="1:9" x14ac:dyDescent="0.2">
      <c r="A406" s="8">
        <v>405</v>
      </c>
      <c r="B406" s="17">
        <v>778</v>
      </c>
      <c r="C406" s="9" t="s">
        <v>311</v>
      </c>
      <c r="D406" s="10" t="s">
        <v>2521</v>
      </c>
      <c r="E406" s="22" t="s">
        <v>1922</v>
      </c>
      <c r="F406" s="10" t="s">
        <v>14</v>
      </c>
      <c r="G406" s="19">
        <v>41379</v>
      </c>
      <c r="H406" s="11" t="s">
        <v>1309</v>
      </c>
      <c r="I406" s="10">
        <v>570017</v>
      </c>
    </row>
    <row r="407" spans="1:9" x14ac:dyDescent="0.2">
      <c r="A407" s="8">
        <v>406</v>
      </c>
      <c r="B407" s="17">
        <v>779</v>
      </c>
      <c r="C407" s="9" t="s">
        <v>312</v>
      </c>
      <c r="D407" s="10" t="s">
        <v>1927</v>
      </c>
      <c r="E407" s="22" t="s">
        <v>1922</v>
      </c>
      <c r="F407" s="10" t="s">
        <v>14</v>
      </c>
      <c r="G407" s="19">
        <v>41379</v>
      </c>
      <c r="H407" s="11" t="s">
        <v>1306</v>
      </c>
      <c r="I407" s="10">
        <v>571301</v>
      </c>
    </row>
    <row r="408" spans="1:9" x14ac:dyDescent="0.2">
      <c r="A408" s="8">
        <v>407</v>
      </c>
      <c r="B408" s="17">
        <v>782</v>
      </c>
      <c r="C408" s="9" t="s">
        <v>394</v>
      </c>
      <c r="D408" s="10" t="s">
        <v>2273</v>
      </c>
      <c r="E408" s="22" t="s">
        <v>2273</v>
      </c>
      <c r="F408" s="10" t="s">
        <v>14</v>
      </c>
      <c r="G408" s="19">
        <v>41333</v>
      </c>
      <c r="H408" s="11" t="s">
        <v>1394</v>
      </c>
      <c r="I408" s="10">
        <v>581110</v>
      </c>
    </row>
    <row r="409" spans="1:9" x14ac:dyDescent="0.2">
      <c r="A409" s="8">
        <v>408</v>
      </c>
      <c r="B409" s="17">
        <v>783</v>
      </c>
      <c r="C409" s="9" t="s">
        <v>393</v>
      </c>
      <c r="D409" s="10" t="s">
        <v>2242</v>
      </c>
      <c r="E409" s="22" t="s">
        <v>2242</v>
      </c>
      <c r="F409" s="10" t="s">
        <v>14</v>
      </c>
      <c r="G409" s="19">
        <v>41333</v>
      </c>
      <c r="H409" s="11" t="s">
        <v>1393</v>
      </c>
      <c r="I409" s="10">
        <v>577501</v>
      </c>
    </row>
    <row r="410" spans="1:9" x14ac:dyDescent="0.2">
      <c r="A410" s="8">
        <v>409</v>
      </c>
      <c r="B410" s="17">
        <v>786</v>
      </c>
      <c r="C410" s="9" t="s">
        <v>420</v>
      </c>
      <c r="D410" s="10" t="s">
        <v>2567</v>
      </c>
      <c r="E410" s="22" t="s">
        <v>1854</v>
      </c>
      <c r="F410" s="10" t="s">
        <v>14</v>
      </c>
      <c r="G410" s="19">
        <v>41297</v>
      </c>
      <c r="H410" s="11" t="s">
        <v>1419</v>
      </c>
      <c r="I410" s="10">
        <v>562125</v>
      </c>
    </row>
    <row r="411" spans="1:9" x14ac:dyDescent="0.2">
      <c r="A411" s="8">
        <v>410</v>
      </c>
      <c r="B411" s="17">
        <v>788</v>
      </c>
      <c r="C411" s="9" t="s">
        <v>374</v>
      </c>
      <c r="D411" s="10" t="s">
        <v>2265</v>
      </c>
      <c r="E411" s="22" t="s">
        <v>2603</v>
      </c>
      <c r="F411" s="10" t="s">
        <v>189</v>
      </c>
      <c r="G411" s="19">
        <v>41360</v>
      </c>
      <c r="H411" s="11" t="s">
        <v>1339</v>
      </c>
      <c r="I411" s="10">
        <v>403707</v>
      </c>
    </row>
    <row r="412" spans="1:9" x14ac:dyDescent="0.2">
      <c r="A412" s="8">
        <v>411</v>
      </c>
      <c r="B412" s="17">
        <v>789</v>
      </c>
      <c r="C412" s="12" t="s">
        <v>464</v>
      </c>
      <c r="D412" s="10" t="s">
        <v>2261</v>
      </c>
      <c r="E412" s="22" t="s">
        <v>2233</v>
      </c>
      <c r="F412" s="10" t="s">
        <v>101</v>
      </c>
      <c r="G412" s="19">
        <v>41218</v>
      </c>
      <c r="H412" s="11" t="s">
        <v>1461</v>
      </c>
      <c r="I412" s="10">
        <v>689672</v>
      </c>
    </row>
    <row r="413" spans="1:9" x14ac:dyDescent="0.2">
      <c r="A413" s="8">
        <v>412</v>
      </c>
      <c r="B413" s="17">
        <v>791</v>
      </c>
      <c r="C413" s="12" t="s">
        <v>465</v>
      </c>
      <c r="D413" s="10" t="s">
        <v>2146</v>
      </c>
      <c r="E413" s="22" t="s">
        <v>2233</v>
      </c>
      <c r="F413" s="10" t="s">
        <v>101</v>
      </c>
      <c r="G413" s="19">
        <v>41218</v>
      </c>
      <c r="H413" s="11" t="s">
        <v>1463</v>
      </c>
      <c r="I413" s="10">
        <v>689661</v>
      </c>
    </row>
    <row r="414" spans="1:9" x14ac:dyDescent="0.2">
      <c r="A414" s="8">
        <v>413</v>
      </c>
      <c r="B414" s="17">
        <v>794</v>
      </c>
      <c r="C414" s="12" t="s">
        <v>462</v>
      </c>
      <c r="D414" s="10" t="s">
        <v>2145</v>
      </c>
      <c r="E414" s="22" t="s">
        <v>2190</v>
      </c>
      <c r="F414" s="10" t="s">
        <v>101</v>
      </c>
      <c r="G414" s="19">
        <v>41218</v>
      </c>
      <c r="H414" s="11" t="s">
        <v>1462</v>
      </c>
      <c r="I414" s="10">
        <v>689572</v>
      </c>
    </row>
    <row r="415" spans="1:9" x14ac:dyDescent="0.2">
      <c r="A415" s="8">
        <v>414</v>
      </c>
      <c r="B415" s="17">
        <v>797</v>
      </c>
      <c r="C415" s="9" t="s">
        <v>466</v>
      </c>
      <c r="D415" s="10" t="s">
        <v>1850</v>
      </c>
      <c r="E415" s="22" t="s">
        <v>1850</v>
      </c>
      <c r="F415" s="10" t="s">
        <v>890</v>
      </c>
      <c r="G415" s="19">
        <v>41218</v>
      </c>
      <c r="H415" s="11" t="s">
        <v>1466</v>
      </c>
      <c r="I415" s="10">
        <v>600019</v>
      </c>
    </row>
    <row r="416" spans="1:9" x14ac:dyDescent="0.2">
      <c r="A416" s="8">
        <v>415</v>
      </c>
      <c r="B416" s="17">
        <v>799</v>
      </c>
      <c r="C416" s="9" t="s">
        <v>467</v>
      </c>
      <c r="D416" s="10" t="s">
        <v>2532</v>
      </c>
      <c r="E416" s="22" t="s">
        <v>2602</v>
      </c>
      <c r="F416" s="10" t="s">
        <v>890</v>
      </c>
      <c r="G416" s="19">
        <v>41218</v>
      </c>
      <c r="H416" s="11" t="s">
        <v>1465</v>
      </c>
      <c r="I416" s="10">
        <v>600066</v>
      </c>
    </row>
    <row r="417" spans="1:9" x14ac:dyDescent="0.2">
      <c r="A417" s="8">
        <v>416</v>
      </c>
      <c r="B417" s="17">
        <v>802</v>
      </c>
      <c r="C417" s="9" t="s">
        <v>463</v>
      </c>
      <c r="D417" s="10" t="s">
        <v>1942</v>
      </c>
      <c r="E417" s="22" t="s">
        <v>1850</v>
      </c>
      <c r="F417" s="10" t="s">
        <v>890</v>
      </c>
      <c r="G417" s="19">
        <v>41218</v>
      </c>
      <c r="H417" s="11" t="s">
        <v>1464</v>
      </c>
      <c r="I417" s="10">
        <v>600013</v>
      </c>
    </row>
    <row r="418" spans="1:9" x14ac:dyDescent="0.2">
      <c r="A418" s="8">
        <v>417</v>
      </c>
      <c r="B418" s="17">
        <v>810</v>
      </c>
      <c r="C418" s="9" t="s">
        <v>460</v>
      </c>
      <c r="D418" s="10" t="s">
        <v>2090</v>
      </c>
      <c r="E418" s="22" t="s">
        <v>2588</v>
      </c>
      <c r="F418" s="10" t="s">
        <v>37</v>
      </c>
      <c r="G418" s="19">
        <v>41232</v>
      </c>
      <c r="H418" s="11" t="s">
        <v>1459</v>
      </c>
      <c r="I418" s="10">
        <v>500083</v>
      </c>
    </row>
    <row r="419" spans="1:9" x14ac:dyDescent="0.2">
      <c r="A419" s="8">
        <v>418</v>
      </c>
      <c r="B419" s="17">
        <v>811</v>
      </c>
      <c r="C419" s="9" t="s">
        <v>456</v>
      </c>
      <c r="D419" s="10" t="s">
        <v>2090</v>
      </c>
      <c r="E419" s="22" t="s">
        <v>2090</v>
      </c>
      <c r="F419" s="10" t="s">
        <v>37</v>
      </c>
      <c r="G419" s="19">
        <v>41232</v>
      </c>
      <c r="H419" s="11" t="s">
        <v>1460</v>
      </c>
      <c r="I419" s="10">
        <v>500072</v>
      </c>
    </row>
    <row r="420" spans="1:9" x14ac:dyDescent="0.2">
      <c r="A420" s="8">
        <v>419</v>
      </c>
      <c r="B420" s="17">
        <v>812</v>
      </c>
      <c r="C420" s="9" t="s">
        <v>461</v>
      </c>
      <c r="D420" s="10" t="s">
        <v>2144</v>
      </c>
      <c r="E420" s="22" t="s">
        <v>2561</v>
      </c>
      <c r="F420" s="10" t="s">
        <v>37</v>
      </c>
      <c r="G420" s="19">
        <v>41232</v>
      </c>
      <c r="H420" s="11" t="s">
        <v>1456</v>
      </c>
      <c r="I420" s="10">
        <v>500035</v>
      </c>
    </row>
    <row r="421" spans="1:9" x14ac:dyDescent="0.2">
      <c r="A421" s="8">
        <v>420</v>
      </c>
      <c r="B421" s="17">
        <v>814</v>
      </c>
      <c r="C421" s="9" t="s">
        <v>436</v>
      </c>
      <c r="D421" s="10" t="s">
        <v>1946</v>
      </c>
      <c r="E421" s="22" t="s">
        <v>1944</v>
      </c>
      <c r="F421" s="10" t="s">
        <v>890</v>
      </c>
      <c r="G421" s="19">
        <v>41291</v>
      </c>
      <c r="H421" s="11" t="s">
        <v>1433</v>
      </c>
      <c r="I421" s="10">
        <v>636503</v>
      </c>
    </row>
    <row r="422" spans="1:9" x14ac:dyDescent="0.2">
      <c r="A422" s="8">
        <v>421</v>
      </c>
      <c r="B422" s="17">
        <v>815</v>
      </c>
      <c r="C422" s="9" t="s">
        <v>357</v>
      </c>
      <c r="D422" s="10" t="s">
        <v>2113</v>
      </c>
      <c r="E422" s="22" t="s">
        <v>2113</v>
      </c>
      <c r="F422" s="10" t="s">
        <v>890</v>
      </c>
      <c r="G422" s="19">
        <v>41360</v>
      </c>
      <c r="H422" s="11" t="s">
        <v>1361</v>
      </c>
      <c r="I422" s="10">
        <v>625017</v>
      </c>
    </row>
    <row r="423" spans="1:9" x14ac:dyDescent="0.2">
      <c r="A423" s="8">
        <v>422</v>
      </c>
      <c r="B423" s="17">
        <v>816</v>
      </c>
      <c r="C423" s="9" t="s">
        <v>433</v>
      </c>
      <c r="D423" s="10" t="s">
        <v>2588</v>
      </c>
      <c r="E423" s="22" t="s">
        <v>2588</v>
      </c>
      <c r="F423" s="10" t="s">
        <v>37</v>
      </c>
      <c r="G423" s="19">
        <v>41291</v>
      </c>
      <c r="H423" s="11" t="s">
        <v>1423</v>
      </c>
      <c r="I423" s="10">
        <v>500062</v>
      </c>
    </row>
    <row r="424" spans="1:9" x14ac:dyDescent="0.2">
      <c r="A424" s="8">
        <v>423</v>
      </c>
      <c r="B424" s="17">
        <v>817</v>
      </c>
      <c r="C424" s="9" t="s">
        <v>425</v>
      </c>
      <c r="D424" s="10" t="s">
        <v>2363</v>
      </c>
      <c r="E424" s="22" t="s">
        <v>2091</v>
      </c>
      <c r="F424" s="10" t="s">
        <v>37</v>
      </c>
      <c r="G424" s="19">
        <v>41291</v>
      </c>
      <c r="H424" s="11" t="s">
        <v>1441</v>
      </c>
      <c r="I424" s="10">
        <v>507001</v>
      </c>
    </row>
    <row r="425" spans="1:9" x14ac:dyDescent="0.2">
      <c r="A425" s="8">
        <v>424</v>
      </c>
      <c r="B425" s="17">
        <v>818</v>
      </c>
      <c r="C425" s="9" t="s">
        <v>426</v>
      </c>
      <c r="D425" s="10" t="s">
        <v>2091</v>
      </c>
      <c r="E425" s="22" t="s">
        <v>2091</v>
      </c>
      <c r="F425" s="10" t="s">
        <v>37</v>
      </c>
      <c r="G425" s="19">
        <v>41291</v>
      </c>
      <c r="H425" s="11" t="s">
        <v>1431</v>
      </c>
      <c r="I425" s="10">
        <v>507001</v>
      </c>
    </row>
    <row r="426" spans="1:9" x14ac:dyDescent="0.2">
      <c r="A426" s="8">
        <v>425</v>
      </c>
      <c r="B426" s="17">
        <v>819</v>
      </c>
      <c r="C426" s="9" t="s">
        <v>422</v>
      </c>
      <c r="D426" s="10" t="s">
        <v>1991</v>
      </c>
      <c r="E426" s="22" t="s">
        <v>2612</v>
      </c>
      <c r="F426" s="10" t="s">
        <v>1</v>
      </c>
      <c r="G426" s="19">
        <v>41291</v>
      </c>
      <c r="H426" s="11" t="s">
        <v>1428</v>
      </c>
      <c r="I426" s="10">
        <v>510010</v>
      </c>
    </row>
    <row r="427" spans="1:9" x14ac:dyDescent="0.2">
      <c r="A427" s="8">
        <v>426</v>
      </c>
      <c r="B427" s="17">
        <v>820</v>
      </c>
      <c r="C427" s="9" t="s">
        <v>423</v>
      </c>
      <c r="D427" s="10" t="s">
        <v>2101</v>
      </c>
      <c r="E427" s="22" t="s">
        <v>2136</v>
      </c>
      <c r="F427" s="10" t="s">
        <v>37</v>
      </c>
      <c r="G427" s="19">
        <v>41291</v>
      </c>
      <c r="H427" s="11" t="s">
        <v>1424</v>
      </c>
      <c r="I427" s="10">
        <v>506001</v>
      </c>
    </row>
    <row r="428" spans="1:9" x14ac:dyDescent="0.2">
      <c r="A428" s="8">
        <v>427</v>
      </c>
      <c r="B428" s="17">
        <v>821</v>
      </c>
      <c r="C428" s="9" t="s">
        <v>421</v>
      </c>
      <c r="D428" s="10" t="s">
        <v>1890</v>
      </c>
      <c r="E428" s="22" t="s">
        <v>1890</v>
      </c>
      <c r="F428" s="10" t="s">
        <v>1</v>
      </c>
      <c r="G428" s="19">
        <v>41291</v>
      </c>
      <c r="H428" s="11" t="s">
        <v>1430</v>
      </c>
      <c r="I428" s="10">
        <v>522003</v>
      </c>
    </row>
    <row r="429" spans="1:9" x14ac:dyDescent="0.2">
      <c r="A429" s="8">
        <v>428</v>
      </c>
      <c r="B429" s="17">
        <v>822</v>
      </c>
      <c r="C429" s="9" t="s">
        <v>233</v>
      </c>
      <c r="D429" s="10" t="s">
        <v>1847</v>
      </c>
      <c r="E429" s="22" t="s">
        <v>1900</v>
      </c>
      <c r="F429" s="10" t="s">
        <v>890</v>
      </c>
      <c r="G429" s="19">
        <v>41696</v>
      </c>
      <c r="H429" s="11" t="s">
        <v>1237</v>
      </c>
      <c r="I429" s="10">
        <v>629151</v>
      </c>
    </row>
    <row r="430" spans="1:9" x14ac:dyDescent="0.2">
      <c r="A430" s="8">
        <v>429</v>
      </c>
      <c r="B430" s="17">
        <v>823</v>
      </c>
      <c r="C430" s="9" t="s">
        <v>414</v>
      </c>
      <c r="D430" s="10" t="s">
        <v>1849</v>
      </c>
      <c r="E430" s="22" t="s">
        <v>1944</v>
      </c>
      <c r="F430" s="10" t="s">
        <v>890</v>
      </c>
      <c r="G430" s="19">
        <v>41311</v>
      </c>
      <c r="H430" s="11" t="s">
        <v>1406</v>
      </c>
      <c r="I430" s="10">
        <v>636102</v>
      </c>
    </row>
    <row r="431" spans="1:9" x14ac:dyDescent="0.2">
      <c r="A431" s="8">
        <v>430</v>
      </c>
      <c r="B431" s="17">
        <v>824</v>
      </c>
      <c r="C431" s="9" t="s">
        <v>375</v>
      </c>
      <c r="D431" s="10" t="s">
        <v>2321</v>
      </c>
      <c r="E431" s="22" t="s">
        <v>1966</v>
      </c>
      <c r="F431" s="10" t="s">
        <v>890</v>
      </c>
      <c r="G431" s="19">
        <v>41360</v>
      </c>
      <c r="H431" s="11" t="s">
        <v>1371</v>
      </c>
      <c r="I431" s="10">
        <v>627808</v>
      </c>
    </row>
    <row r="432" spans="1:9" x14ac:dyDescent="0.2">
      <c r="A432" s="8">
        <v>431</v>
      </c>
      <c r="B432" s="17">
        <v>825</v>
      </c>
      <c r="C432" s="9" t="s">
        <v>157</v>
      </c>
      <c r="D432" s="10" t="s">
        <v>2096</v>
      </c>
      <c r="E432" s="22" t="s">
        <v>2113</v>
      </c>
      <c r="F432" s="10" t="s">
        <v>890</v>
      </c>
      <c r="G432" s="19">
        <v>41774</v>
      </c>
      <c r="H432" s="11" t="s">
        <v>1146</v>
      </c>
      <c r="I432" s="10">
        <v>625514</v>
      </c>
    </row>
    <row r="433" spans="1:9" x14ac:dyDescent="0.2">
      <c r="A433" s="8">
        <v>432</v>
      </c>
      <c r="B433" s="17">
        <v>826</v>
      </c>
      <c r="C433" s="9" t="s">
        <v>260</v>
      </c>
      <c r="D433" s="10" t="s">
        <v>2110</v>
      </c>
      <c r="E433" s="22" t="s">
        <v>2113</v>
      </c>
      <c r="F433" s="10" t="s">
        <v>890</v>
      </c>
      <c r="G433" s="19">
        <v>41666</v>
      </c>
      <c r="H433" s="11" t="s">
        <v>1257</v>
      </c>
      <c r="I433" s="10">
        <v>625514</v>
      </c>
    </row>
    <row r="434" spans="1:9" x14ac:dyDescent="0.2">
      <c r="A434" s="8">
        <v>433</v>
      </c>
      <c r="B434" s="17">
        <v>827</v>
      </c>
      <c r="C434" s="9" t="s">
        <v>377</v>
      </c>
      <c r="D434" s="10" t="s">
        <v>1871</v>
      </c>
      <c r="E434" s="22" t="s">
        <v>1966</v>
      </c>
      <c r="F434" s="10" t="s">
        <v>890</v>
      </c>
      <c r="G434" s="19">
        <v>41360</v>
      </c>
      <c r="H434" s="11" t="s">
        <v>1365</v>
      </c>
      <c r="I434" s="10">
        <v>627120</v>
      </c>
    </row>
    <row r="435" spans="1:9" x14ac:dyDescent="0.2">
      <c r="A435" s="8">
        <v>434</v>
      </c>
      <c r="B435" s="17">
        <v>828</v>
      </c>
      <c r="C435" s="9" t="s">
        <v>340</v>
      </c>
      <c r="D435" s="10" t="s">
        <v>2111</v>
      </c>
      <c r="E435" s="22" t="s">
        <v>2111</v>
      </c>
      <c r="F435" s="10" t="s">
        <v>890</v>
      </c>
      <c r="G435" s="19">
        <v>41360</v>
      </c>
      <c r="H435" s="11" t="s">
        <v>1334</v>
      </c>
      <c r="I435" s="10">
        <v>624301</v>
      </c>
    </row>
    <row r="436" spans="1:9" x14ac:dyDescent="0.2">
      <c r="A436" s="8">
        <v>435</v>
      </c>
      <c r="B436" s="17">
        <v>829</v>
      </c>
      <c r="C436" s="9" t="s">
        <v>226</v>
      </c>
      <c r="D436" s="10" t="s">
        <v>2358</v>
      </c>
      <c r="E436" s="22" t="s">
        <v>2171</v>
      </c>
      <c r="F436" s="10" t="s">
        <v>890</v>
      </c>
      <c r="G436" s="19">
        <v>41715</v>
      </c>
      <c r="H436" s="11" t="s">
        <v>2637</v>
      </c>
      <c r="I436" s="10">
        <v>625515</v>
      </c>
    </row>
    <row r="437" spans="1:9" x14ac:dyDescent="0.2">
      <c r="A437" s="8">
        <v>436</v>
      </c>
      <c r="B437" s="17">
        <v>831</v>
      </c>
      <c r="C437" s="9" t="s">
        <v>406</v>
      </c>
      <c r="D437" s="10" t="s">
        <v>2568</v>
      </c>
      <c r="E437" s="22" t="s">
        <v>1881</v>
      </c>
      <c r="F437" s="10" t="s">
        <v>890</v>
      </c>
      <c r="G437" s="19">
        <v>41311</v>
      </c>
      <c r="H437" s="11" t="s">
        <v>1408</v>
      </c>
      <c r="I437" s="10">
        <v>636705</v>
      </c>
    </row>
    <row r="438" spans="1:9" x14ac:dyDescent="0.2">
      <c r="A438" s="8">
        <v>437</v>
      </c>
      <c r="B438" s="17">
        <v>832</v>
      </c>
      <c r="C438" s="9" t="s">
        <v>161</v>
      </c>
      <c r="D438" s="10" t="s">
        <v>2586</v>
      </c>
      <c r="E438" s="22" t="s">
        <v>2586</v>
      </c>
      <c r="F438" s="10" t="s">
        <v>890</v>
      </c>
      <c r="G438" s="19">
        <v>41774</v>
      </c>
      <c r="H438" s="11" t="s">
        <v>1157</v>
      </c>
      <c r="I438" s="10">
        <v>643102</v>
      </c>
    </row>
    <row r="439" spans="1:9" x14ac:dyDescent="0.2">
      <c r="A439" s="8">
        <v>438</v>
      </c>
      <c r="B439" s="17">
        <v>833</v>
      </c>
      <c r="C439" s="9" t="s">
        <v>444</v>
      </c>
      <c r="D439" s="10" t="s">
        <v>2432</v>
      </c>
      <c r="E439" s="22" t="s">
        <v>2613</v>
      </c>
      <c r="F439" s="10" t="s">
        <v>3</v>
      </c>
      <c r="G439" s="19">
        <v>41263</v>
      </c>
      <c r="H439" s="11" t="s">
        <v>1445</v>
      </c>
      <c r="I439" s="10">
        <v>110095</v>
      </c>
    </row>
    <row r="440" spans="1:9" x14ac:dyDescent="0.2">
      <c r="A440" s="8">
        <v>439</v>
      </c>
      <c r="B440" s="17">
        <v>835</v>
      </c>
      <c r="C440" s="9" t="s">
        <v>446</v>
      </c>
      <c r="D440" s="10" t="s">
        <v>2455</v>
      </c>
      <c r="E440" s="22" t="s">
        <v>2614</v>
      </c>
      <c r="F440" s="10" t="s">
        <v>3</v>
      </c>
      <c r="G440" s="19">
        <v>41263</v>
      </c>
      <c r="H440" s="11" t="s">
        <v>1446</v>
      </c>
      <c r="I440" s="10">
        <v>110046</v>
      </c>
    </row>
    <row r="441" spans="1:9" x14ac:dyDescent="0.2">
      <c r="A441" s="8">
        <v>440</v>
      </c>
      <c r="B441" s="17">
        <v>837</v>
      </c>
      <c r="C441" s="9" t="s">
        <v>445</v>
      </c>
      <c r="D441" s="10" t="s">
        <v>2384</v>
      </c>
      <c r="E441" s="22" t="s">
        <v>2615</v>
      </c>
      <c r="F441" s="10" t="s">
        <v>3</v>
      </c>
      <c r="G441" s="19">
        <v>41263</v>
      </c>
      <c r="H441" s="11" t="s">
        <v>1443</v>
      </c>
      <c r="I441" s="10">
        <v>110019</v>
      </c>
    </row>
    <row r="442" spans="1:9" x14ac:dyDescent="0.2">
      <c r="A442" s="8">
        <v>441</v>
      </c>
      <c r="B442" s="17">
        <v>838</v>
      </c>
      <c r="C442" s="9" t="s">
        <v>447</v>
      </c>
      <c r="D442" s="10" t="s">
        <v>2308</v>
      </c>
      <c r="E442" s="22" t="s">
        <v>2616</v>
      </c>
      <c r="F442" s="10" t="s">
        <v>3</v>
      </c>
      <c r="G442" s="19">
        <v>41263</v>
      </c>
      <c r="H442" s="11" t="s">
        <v>1444</v>
      </c>
      <c r="I442" s="10">
        <v>110059</v>
      </c>
    </row>
    <row r="443" spans="1:9" x14ac:dyDescent="0.2">
      <c r="A443" s="8">
        <v>442</v>
      </c>
      <c r="B443" s="17">
        <v>839</v>
      </c>
      <c r="C443" s="9" t="s">
        <v>407</v>
      </c>
      <c r="D443" s="10" t="s">
        <v>2380</v>
      </c>
      <c r="E443" s="22" t="s">
        <v>1881</v>
      </c>
      <c r="F443" s="10" t="s">
        <v>890</v>
      </c>
      <c r="G443" s="19">
        <v>41311</v>
      </c>
      <c r="H443" s="11" t="s">
        <v>1409</v>
      </c>
      <c r="I443" s="10">
        <v>636705</v>
      </c>
    </row>
    <row r="444" spans="1:9" x14ac:dyDescent="0.2">
      <c r="A444" s="8">
        <v>443</v>
      </c>
      <c r="B444" s="17">
        <v>840</v>
      </c>
      <c r="C444" s="9" t="s">
        <v>437</v>
      </c>
      <c r="D444" s="10" t="s">
        <v>2413</v>
      </c>
      <c r="E444" s="22" t="s">
        <v>1944</v>
      </c>
      <c r="F444" s="10" t="s">
        <v>890</v>
      </c>
      <c r="G444" s="19">
        <v>41291</v>
      </c>
      <c r="H444" s="11" t="s">
        <v>1439</v>
      </c>
      <c r="I444" s="10">
        <v>637502</v>
      </c>
    </row>
    <row r="445" spans="1:9" x14ac:dyDescent="0.2">
      <c r="A445" s="8">
        <v>444</v>
      </c>
      <c r="B445" s="17">
        <v>842</v>
      </c>
      <c r="C445" s="9" t="s">
        <v>376</v>
      </c>
      <c r="D445" s="10" t="s">
        <v>2520</v>
      </c>
      <c r="E445" s="22" t="s">
        <v>1917</v>
      </c>
      <c r="F445" s="10" t="s">
        <v>890</v>
      </c>
      <c r="G445" s="19">
        <v>41360</v>
      </c>
      <c r="H445" s="11" t="s">
        <v>1333</v>
      </c>
      <c r="I445" s="10">
        <v>628801</v>
      </c>
    </row>
    <row r="446" spans="1:9" x14ac:dyDescent="0.2">
      <c r="A446" s="8">
        <v>445</v>
      </c>
      <c r="B446" s="17">
        <v>844</v>
      </c>
      <c r="C446" s="9" t="s">
        <v>415</v>
      </c>
      <c r="D446" s="10" t="s">
        <v>1889</v>
      </c>
      <c r="E446" s="22" t="s">
        <v>1944</v>
      </c>
      <c r="F446" s="10" t="s">
        <v>890</v>
      </c>
      <c r="G446" s="19">
        <v>41311</v>
      </c>
      <c r="H446" s="11" t="s">
        <v>1415</v>
      </c>
      <c r="I446" s="10">
        <v>636105</v>
      </c>
    </row>
    <row r="447" spans="1:9" x14ac:dyDescent="0.2">
      <c r="A447" s="8">
        <v>446</v>
      </c>
      <c r="B447" s="17">
        <v>848</v>
      </c>
      <c r="C447" s="9" t="s">
        <v>188</v>
      </c>
      <c r="D447" s="10" t="s">
        <v>2376</v>
      </c>
      <c r="E447" s="22" t="s">
        <v>2603</v>
      </c>
      <c r="F447" s="10" t="s">
        <v>189</v>
      </c>
      <c r="G447" s="19">
        <v>41743</v>
      </c>
      <c r="H447" s="11" t="s">
        <v>1174</v>
      </c>
      <c r="I447" s="10">
        <v>403802</v>
      </c>
    </row>
    <row r="448" spans="1:9" x14ac:dyDescent="0.2">
      <c r="A448" s="8">
        <v>447</v>
      </c>
      <c r="B448" s="17">
        <v>849</v>
      </c>
      <c r="C448" s="9" t="s">
        <v>358</v>
      </c>
      <c r="D448" s="10" t="s">
        <v>2132</v>
      </c>
      <c r="E448" s="22" t="s">
        <v>2113</v>
      </c>
      <c r="F448" s="10" t="s">
        <v>890</v>
      </c>
      <c r="G448" s="19">
        <v>41360</v>
      </c>
      <c r="H448" s="11" t="s">
        <v>1338</v>
      </c>
      <c r="I448" s="10">
        <v>625020</v>
      </c>
    </row>
    <row r="449" spans="1:9" x14ac:dyDescent="0.2">
      <c r="A449" s="8">
        <v>448</v>
      </c>
      <c r="B449" s="17">
        <v>850</v>
      </c>
      <c r="C449" s="9" t="s">
        <v>341</v>
      </c>
      <c r="D449" s="10" t="s">
        <v>2133</v>
      </c>
      <c r="E449" s="22" t="s">
        <v>2111</v>
      </c>
      <c r="F449" s="10" t="s">
        <v>890</v>
      </c>
      <c r="G449" s="19">
        <v>41360</v>
      </c>
      <c r="H449" s="11" t="s">
        <v>1343</v>
      </c>
      <c r="I449" s="10">
        <v>624308</v>
      </c>
    </row>
    <row r="450" spans="1:9" x14ac:dyDescent="0.2">
      <c r="A450" s="8">
        <v>449</v>
      </c>
      <c r="B450" s="17">
        <v>852</v>
      </c>
      <c r="C450" s="9" t="s">
        <v>438</v>
      </c>
      <c r="D450" s="10" t="s">
        <v>1944</v>
      </c>
      <c r="E450" s="22" t="s">
        <v>1944</v>
      </c>
      <c r="F450" s="10" t="s">
        <v>890</v>
      </c>
      <c r="G450" s="19">
        <v>41291</v>
      </c>
      <c r="H450" s="11" t="s">
        <v>1434</v>
      </c>
      <c r="I450" s="10">
        <v>637105</v>
      </c>
    </row>
    <row r="451" spans="1:9" x14ac:dyDescent="0.2">
      <c r="A451" s="8">
        <v>450</v>
      </c>
      <c r="B451" s="17">
        <v>853</v>
      </c>
      <c r="C451" s="9" t="s">
        <v>223</v>
      </c>
      <c r="D451" s="10" t="s">
        <v>2103</v>
      </c>
      <c r="E451" s="22" t="s">
        <v>2578</v>
      </c>
      <c r="F451" s="10" t="s">
        <v>890</v>
      </c>
      <c r="G451" s="19">
        <v>41715</v>
      </c>
      <c r="H451" s="11" t="s">
        <v>1227</v>
      </c>
      <c r="I451" s="10">
        <v>630708</v>
      </c>
    </row>
    <row r="452" spans="1:9" x14ac:dyDescent="0.2">
      <c r="A452" s="8">
        <v>451</v>
      </c>
      <c r="B452" s="17">
        <v>854</v>
      </c>
      <c r="C452" s="9" t="s">
        <v>359</v>
      </c>
      <c r="D452" s="10" t="s">
        <v>2510</v>
      </c>
      <c r="E452" s="22" t="s">
        <v>2113</v>
      </c>
      <c r="F452" s="10" t="s">
        <v>890</v>
      </c>
      <c r="G452" s="19">
        <v>41360</v>
      </c>
      <c r="H452" s="11" t="s">
        <v>1331</v>
      </c>
      <c r="I452" s="10">
        <v>625007</v>
      </c>
    </row>
    <row r="453" spans="1:9" x14ac:dyDescent="0.2">
      <c r="A453" s="8">
        <v>452</v>
      </c>
      <c r="B453" s="17">
        <v>855</v>
      </c>
      <c r="C453" s="9" t="s">
        <v>298</v>
      </c>
      <c r="D453" s="10" t="s">
        <v>2396</v>
      </c>
      <c r="E453" s="22" t="s">
        <v>2297</v>
      </c>
      <c r="F453" s="10" t="s">
        <v>890</v>
      </c>
      <c r="G453" s="19">
        <v>41388</v>
      </c>
      <c r="H453" s="11" t="s">
        <v>1298</v>
      </c>
      <c r="I453" s="10">
        <v>630551</v>
      </c>
    </row>
    <row r="454" spans="1:9" x14ac:dyDescent="0.2">
      <c r="A454" s="8">
        <v>453</v>
      </c>
      <c r="B454" s="17">
        <v>856</v>
      </c>
      <c r="C454" s="9" t="s">
        <v>400</v>
      </c>
      <c r="D454" s="10" t="s">
        <v>2431</v>
      </c>
      <c r="E454" s="22" t="s">
        <v>1872</v>
      </c>
      <c r="F454" s="10" t="s">
        <v>890</v>
      </c>
      <c r="G454" s="19">
        <v>41325</v>
      </c>
      <c r="H454" s="11" t="s">
        <v>1398</v>
      </c>
      <c r="I454" s="10">
        <v>641659</v>
      </c>
    </row>
    <row r="455" spans="1:9" x14ac:dyDescent="0.2">
      <c r="A455" s="8">
        <v>454</v>
      </c>
      <c r="B455" s="17">
        <v>857</v>
      </c>
      <c r="C455" s="9" t="s">
        <v>360</v>
      </c>
      <c r="D455" s="10" t="s">
        <v>2340</v>
      </c>
      <c r="E455" s="22" t="s">
        <v>2113</v>
      </c>
      <c r="F455" s="10" t="s">
        <v>890</v>
      </c>
      <c r="G455" s="19">
        <v>41360</v>
      </c>
      <c r="H455" s="11" t="s">
        <v>1322</v>
      </c>
      <c r="I455" s="10">
        <v>625101</v>
      </c>
    </row>
    <row r="456" spans="1:9" x14ac:dyDescent="0.2">
      <c r="A456" s="8">
        <v>455</v>
      </c>
      <c r="B456" s="17">
        <v>858</v>
      </c>
      <c r="C456" s="9" t="s">
        <v>294</v>
      </c>
      <c r="D456" s="10" t="s">
        <v>2578</v>
      </c>
      <c r="E456" s="22" t="s">
        <v>2578</v>
      </c>
      <c r="F456" s="10" t="s">
        <v>890</v>
      </c>
      <c r="G456" s="19">
        <v>41388</v>
      </c>
      <c r="H456" s="11" t="s">
        <v>1294</v>
      </c>
      <c r="I456" s="10">
        <v>623517</v>
      </c>
    </row>
    <row r="457" spans="1:9" x14ac:dyDescent="0.2">
      <c r="A457" s="8">
        <v>456</v>
      </c>
      <c r="B457" s="17">
        <v>861</v>
      </c>
      <c r="C457" s="9" t="s">
        <v>361</v>
      </c>
      <c r="D457" s="10" t="s">
        <v>2130</v>
      </c>
      <c r="E457" s="22" t="s">
        <v>2113</v>
      </c>
      <c r="F457" s="10" t="s">
        <v>890</v>
      </c>
      <c r="G457" s="19">
        <v>41360</v>
      </c>
      <c r="H457" s="11" t="s">
        <v>1328</v>
      </c>
      <c r="I457" s="10">
        <v>625018</v>
      </c>
    </row>
    <row r="458" spans="1:9" x14ac:dyDescent="0.2">
      <c r="A458" s="8">
        <v>457</v>
      </c>
      <c r="B458" s="17">
        <v>862</v>
      </c>
      <c r="C458" s="9" t="s">
        <v>261</v>
      </c>
      <c r="D458" s="10" t="s">
        <v>2279</v>
      </c>
      <c r="E458" s="22" t="s">
        <v>2113</v>
      </c>
      <c r="F458" s="10" t="s">
        <v>890</v>
      </c>
      <c r="G458" s="19">
        <v>41666</v>
      </c>
      <c r="H458" s="11" t="s">
        <v>1255</v>
      </c>
      <c r="I458" s="10">
        <v>625103</v>
      </c>
    </row>
    <row r="459" spans="1:9" x14ac:dyDescent="0.2">
      <c r="A459" s="8">
        <v>458</v>
      </c>
      <c r="B459" s="17">
        <v>863</v>
      </c>
      <c r="C459" s="9" t="s">
        <v>348</v>
      </c>
      <c r="D459" s="10" t="s">
        <v>2424</v>
      </c>
      <c r="E459" s="22" t="s">
        <v>1900</v>
      </c>
      <c r="F459" s="10" t="s">
        <v>890</v>
      </c>
      <c r="G459" s="19">
        <v>41360</v>
      </c>
      <c r="H459" s="11" t="s">
        <v>1360</v>
      </c>
      <c r="I459" s="10">
        <v>629703</v>
      </c>
    </row>
    <row r="460" spans="1:9" x14ac:dyDescent="0.2">
      <c r="A460" s="8">
        <v>459</v>
      </c>
      <c r="B460" s="17">
        <v>864</v>
      </c>
      <c r="C460" s="9" t="s">
        <v>401</v>
      </c>
      <c r="D460" s="10" t="s">
        <v>2324</v>
      </c>
      <c r="E460" s="22" t="s">
        <v>1872</v>
      </c>
      <c r="F460" s="10" t="s">
        <v>890</v>
      </c>
      <c r="G460" s="19">
        <v>41325</v>
      </c>
      <c r="H460" s="11" t="s">
        <v>1399</v>
      </c>
      <c r="I460" s="10">
        <v>641042</v>
      </c>
    </row>
    <row r="461" spans="1:9" x14ac:dyDescent="0.2">
      <c r="A461" s="8">
        <v>460</v>
      </c>
      <c r="B461" s="17">
        <v>866</v>
      </c>
      <c r="C461" s="9" t="s">
        <v>349</v>
      </c>
      <c r="D461" s="10" t="s">
        <v>1893</v>
      </c>
      <c r="E461" s="22" t="s">
        <v>1900</v>
      </c>
      <c r="F461" s="10" t="s">
        <v>890</v>
      </c>
      <c r="G461" s="19">
        <v>41360</v>
      </c>
      <c r="H461" s="11" t="s">
        <v>1323</v>
      </c>
      <c r="I461" s="10">
        <v>629402</v>
      </c>
    </row>
    <row r="462" spans="1:9" x14ac:dyDescent="0.2">
      <c r="A462" s="8">
        <v>461</v>
      </c>
      <c r="B462" s="17">
        <v>867</v>
      </c>
      <c r="C462" s="9" t="s">
        <v>408</v>
      </c>
      <c r="D462" s="10" t="s">
        <v>2346</v>
      </c>
      <c r="E462" s="22" t="s">
        <v>1881</v>
      </c>
      <c r="F462" s="10" t="s">
        <v>890</v>
      </c>
      <c r="G462" s="19">
        <v>41311</v>
      </c>
      <c r="H462" s="11" t="s">
        <v>1407</v>
      </c>
      <c r="I462" s="10">
        <v>636703</v>
      </c>
    </row>
    <row r="463" spans="1:9" x14ac:dyDescent="0.2">
      <c r="A463" s="8">
        <v>462</v>
      </c>
      <c r="B463" s="17">
        <v>868</v>
      </c>
      <c r="C463" s="9" t="s">
        <v>439</v>
      </c>
      <c r="D463" s="10" t="s">
        <v>1944</v>
      </c>
      <c r="E463" s="22" t="s">
        <v>1944</v>
      </c>
      <c r="F463" s="10" t="s">
        <v>890</v>
      </c>
      <c r="G463" s="19">
        <v>41291</v>
      </c>
      <c r="H463" s="11" t="s">
        <v>1437</v>
      </c>
      <c r="I463" s="10">
        <v>637103</v>
      </c>
    </row>
    <row r="464" spans="1:9" x14ac:dyDescent="0.2">
      <c r="A464" s="8">
        <v>463</v>
      </c>
      <c r="B464" s="17">
        <v>869</v>
      </c>
      <c r="C464" s="9" t="s">
        <v>299</v>
      </c>
      <c r="D464" s="10" t="s">
        <v>2297</v>
      </c>
      <c r="E464" s="22" t="s">
        <v>2297</v>
      </c>
      <c r="F464" s="10" t="s">
        <v>890</v>
      </c>
      <c r="G464" s="19">
        <v>41388</v>
      </c>
      <c r="H464" s="11" t="s">
        <v>1296</v>
      </c>
      <c r="I464" s="10">
        <v>630606</v>
      </c>
    </row>
    <row r="465" spans="1:9" x14ac:dyDescent="0.2">
      <c r="A465" s="8">
        <v>464</v>
      </c>
      <c r="B465" s="17">
        <v>870</v>
      </c>
      <c r="C465" s="9" t="s">
        <v>300</v>
      </c>
      <c r="D465" s="10" t="s">
        <v>2122</v>
      </c>
      <c r="E465" s="22" t="s">
        <v>2297</v>
      </c>
      <c r="F465" s="10" t="s">
        <v>890</v>
      </c>
      <c r="G465" s="19">
        <v>41388</v>
      </c>
      <c r="H465" s="11" t="s">
        <v>1299</v>
      </c>
      <c r="I465" s="10">
        <v>630606</v>
      </c>
    </row>
    <row r="466" spans="1:9" x14ac:dyDescent="0.2">
      <c r="A466" s="8">
        <v>465</v>
      </c>
      <c r="B466" s="17">
        <v>871</v>
      </c>
      <c r="C466" s="9" t="s">
        <v>404</v>
      </c>
      <c r="D466" s="10" t="s">
        <v>2389</v>
      </c>
      <c r="E466" s="22" t="s">
        <v>1900</v>
      </c>
      <c r="F466" s="10" t="s">
        <v>890</v>
      </c>
      <c r="G466" s="19">
        <v>41325</v>
      </c>
      <c r="H466" s="11" t="s">
        <v>1403</v>
      </c>
      <c r="I466" s="10">
        <v>629151</v>
      </c>
    </row>
    <row r="467" spans="1:9" x14ac:dyDescent="0.2">
      <c r="A467" s="8">
        <v>466</v>
      </c>
      <c r="B467" s="17">
        <v>872</v>
      </c>
      <c r="C467" s="9" t="s">
        <v>440</v>
      </c>
      <c r="D467" s="10" t="s">
        <v>1951</v>
      </c>
      <c r="E467" s="22" t="s">
        <v>1944</v>
      </c>
      <c r="F467" s="10" t="s">
        <v>890</v>
      </c>
      <c r="G467" s="19">
        <v>41291</v>
      </c>
      <c r="H467" s="11" t="s">
        <v>1432</v>
      </c>
      <c r="I467" s="10">
        <v>636453</v>
      </c>
    </row>
    <row r="468" spans="1:9" x14ac:dyDescent="0.2">
      <c r="A468" s="8">
        <v>467</v>
      </c>
      <c r="B468" s="17">
        <v>875</v>
      </c>
      <c r="C468" s="9" t="s">
        <v>350</v>
      </c>
      <c r="D468" s="10" t="s">
        <v>2247</v>
      </c>
      <c r="E468" s="22" t="s">
        <v>1900</v>
      </c>
      <c r="F468" s="10" t="s">
        <v>890</v>
      </c>
      <c r="G468" s="19">
        <v>41360</v>
      </c>
      <c r="H468" s="11" t="s">
        <v>1345</v>
      </c>
      <c r="I468" s="10">
        <v>629159</v>
      </c>
    </row>
    <row r="469" spans="1:9" x14ac:dyDescent="0.2">
      <c r="A469" s="8">
        <v>468</v>
      </c>
      <c r="B469" s="17">
        <v>882</v>
      </c>
      <c r="C469" s="12" t="s">
        <v>333</v>
      </c>
      <c r="D469" s="10" t="s">
        <v>2530</v>
      </c>
      <c r="E469" s="22" t="s">
        <v>2129</v>
      </c>
      <c r="F469" s="10" t="s">
        <v>101</v>
      </c>
      <c r="G469" s="19">
        <v>41360</v>
      </c>
      <c r="H469" s="11" t="s">
        <v>1332</v>
      </c>
      <c r="I469" s="10">
        <v>673572</v>
      </c>
    </row>
    <row r="470" spans="1:9" x14ac:dyDescent="0.2">
      <c r="A470" s="8">
        <v>469</v>
      </c>
      <c r="B470" s="17">
        <v>885</v>
      </c>
      <c r="C470" s="10" t="s">
        <v>275</v>
      </c>
      <c r="D470" s="10" t="s">
        <v>2326</v>
      </c>
      <c r="E470" s="22" t="s">
        <v>2199</v>
      </c>
      <c r="F470" s="10" t="s">
        <v>101</v>
      </c>
      <c r="G470" s="19">
        <v>41456</v>
      </c>
      <c r="H470" s="11" t="s">
        <v>1270</v>
      </c>
      <c r="I470" s="10">
        <v>695615</v>
      </c>
    </row>
    <row r="471" spans="1:9" x14ac:dyDescent="0.2">
      <c r="A471" s="8">
        <v>470</v>
      </c>
      <c r="B471" s="17">
        <v>888</v>
      </c>
      <c r="C471" s="12" t="s">
        <v>451</v>
      </c>
      <c r="D471" s="10" t="s">
        <v>2142</v>
      </c>
      <c r="E471" s="22" t="s">
        <v>2235</v>
      </c>
      <c r="F471" s="10" t="s">
        <v>101</v>
      </c>
      <c r="G471" s="19">
        <v>41242</v>
      </c>
      <c r="H471" s="11" t="s">
        <v>1447</v>
      </c>
      <c r="I471" s="10">
        <v>686572</v>
      </c>
    </row>
    <row r="472" spans="1:9" x14ac:dyDescent="0.2">
      <c r="A472" s="8">
        <v>471</v>
      </c>
      <c r="B472" s="17">
        <v>891</v>
      </c>
      <c r="C472" s="12" t="s">
        <v>334</v>
      </c>
      <c r="D472" s="10" t="s">
        <v>2127</v>
      </c>
      <c r="E472" s="22" t="s">
        <v>2129</v>
      </c>
      <c r="F472" s="10" t="s">
        <v>101</v>
      </c>
      <c r="G472" s="19">
        <v>41360</v>
      </c>
      <c r="H472" s="11" t="s">
        <v>1321</v>
      </c>
      <c r="I472" s="10">
        <v>673017</v>
      </c>
    </row>
    <row r="473" spans="1:9" x14ac:dyDescent="0.2">
      <c r="A473" s="8">
        <v>472</v>
      </c>
      <c r="B473" s="17">
        <v>898</v>
      </c>
      <c r="C473" s="12" t="s">
        <v>367</v>
      </c>
      <c r="D473" s="10" t="s">
        <v>2529</v>
      </c>
      <c r="E473" s="22" t="s">
        <v>2610</v>
      </c>
      <c r="F473" s="10" t="s">
        <v>101</v>
      </c>
      <c r="G473" s="19">
        <v>41360</v>
      </c>
      <c r="H473" s="11" t="s">
        <v>1318</v>
      </c>
      <c r="I473" s="10">
        <v>679332</v>
      </c>
    </row>
    <row r="474" spans="1:9" x14ac:dyDescent="0.2">
      <c r="A474" s="8">
        <v>473</v>
      </c>
      <c r="B474" s="17">
        <v>899</v>
      </c>
      <c r="C474" s="12" t="s">
        <v>335</v>
      </c>
      <c r="D474" s="10" t="s">
        <v>2129</v>
      </c>
      <c r="E474" s="22" t="s">
        <v>2129</v>
      </c>
      <c r="F474" s="10" t="s">
        <v>101</v>
      </c>
      <c r="G474" s="19">
        <v>41360</v>
      </c>
      <c r="H474" s="11" t="s">
        <v>1326</v>
      </c>
      <c r="I474" s="10">
        <v>673574</v>
      </c>
    </row>
    <row r="475" spans="1:9" x14ac:dyDescent="0.2">
      <c r="A475" s="8">
        <v>474</v>
      </c>
      <c r="B475" s="17">
        <v>901</v>
      </c>
      <c r="C475" s="12" t="s">
        <v>368</v>
      </c>
      <c r="D475" s="10" t="s">
        <v>2126</v>
      </c>
      <c r="E475" s="22" t="s">
        <v>2610</v>
      </c>
      <c r="F475" s="10" t="s">
        <v>101</v>
      </c>
      <c r="G475" s="19">
        <v>41360</v>
      </c>
      <c r="H475" s="11" t="s">
        <v>1320</v>
      </c>
      <c r="I475" s="10">
        <v>676552</v>
      </c>
    </row>
    <row r="476" spans="1:9" x14ac:dyDescent="0.2">
      <c r="A476" s="8">
        <v>475</v>
      </c>
      <c r="B476" s="17">
        <v>908</v>
      </c>
      <c r="C476" s="9" t="s">
        <v>429</v>
      </c>
      <c r="D476" s="10" t="s">
        <v>1926</v>
      </c>
      <c r="E476" s="22" t="s">
        <v>1926</v>
      </c>
      <c r="F476" s="10" t="s">
        <v>890</v>
      </c>
      <c r="G476" s="19">
        <v>41291</v>
      </c>
      <c r="H476" s="11" t="s">
        <v>1426</v>
      </c>
      <c r="I476" s="10">
        <v>637001</v>
      </c>
    </row>
    <row r="477" spans="1:9" x14ac:dyDescent="0.2">
      <c r="A477" s="8">
        <v>476</v>
      </c>
      <c r="B477" s="17">
        <v>910</v>
      </c>
      <c r="C477" s="9" t="s">
        <v>362</v>
      </c>
      <c r="D477" s="10" t="s">
        <v>2436</v>
      </c>
      <c r="E477" s="22" t="s">
        <v>2113</v>
      </c>
      <c r="F477" s="10" t="s">
        <v>890</v>
      </c>
      <c r="G477" s="19">
        <v>41360</v>
      </c>
      <c r="H477" s="11" t="s">
        <v>1363</v>
      </c>
      <c r="I477" s="10">
        <v>625019</v>
      </c>
    </row>
    <row r="478" spans="1:9" x14ac:dyDescent="0.2">
      <c r="A478" s="8">
        <v>477</v>
      </c>
      <c r="B478" s="17">
        <v>911</v>
      </c>
      <c r="C478" s="9" t="s">
        <v>409</v>
      </c>
      <c r="D478" s="10" t="s">
        <v>1881</v>
      </c>
      <c r="E478" s="22" t="s">
        <v>1881</v>
      </c>
      <c r="F478" s="10" t="s">
        <v>890</v>
      </c>
      <c r="G478" s="19">
        <v>41311</v>
      </c>
      <c r="H478" s="11" t="s">
        <v>1416</v>
      </c>
      <c r="I478" s="10">
        <v>636807</v>
      </c>
    </row>
    <row r="479" spans="1:9" x14ac:dyDescent="0.2">
      <c r="A479" s="8">
        <v>478</v>
      </c>
      <c r="B479" s="17">
        <v>912</v>
      </c>
      <c r="C479" s="9" t="s">
        <v>363</v>
      </c>
      <c r="D479" s="10" t="s">
        <v>2377</v>
      </c>
      <c r="E479" s="22" t="s">
        <v>2113</v>
      </c>
      <c r="F479" s="10" t="s">
        <v>890</v>
      </c>
      <c r="G479" s="19">
        <v>41360</v>
      </c>
      <c r="H479" s="11" t="s">
        <v>1353</v>
      </c>
      <c r="I479" s="10">
        <v>625002</v>
      </c>
    </row>
    <row r="480" spans="1:9" x14ac:dyDescent="0.2">
      <c r="A480" s="8">
        <v>479</v>
      </c>
      <c r="B480" s="17">
        <v>913</v>
      </c>
      <c r="C480" s="9" t="s">
        <v>228</v>
      </c>
      <c r="D480" s="10" t="s">
        <v>2447</v>
      </c>
      <c r="E480" s="22" t="s">
        <v>1917</v>
      </c>
      <c r="F480" s="10" t="s">
        <v>890</v>
      </c>
      <c r="G480" s="19">
        <v>41715</v>
      </c>
      <c r="H480" s="11" t="s">
        <v>1207</v>
      </c>
      <c r="I480" s="10">
        <v>628617</v>
      </c>
    </row>
    <row r="481" spans="1:9" x14ac:dyDescent="0.2">
      <c r="A481" s="8">
        <v>480</v>
      </c>
      <c r="B481" s="17">
        <v>914</v>
      </c>
      <c r="C481" s="9" t="s">
        <v>351</v>
      </c>
      <c r="D481" s="10" t="s">
        <v>1893</v>
      </c>
      <c r="E481" s="22" t="s">
        <v>1900</v>
      </c>
      <c r="F481" s="10" t="s">
        <v>890</v>
      </c>
      <c r="G481" s="19">
        <v>41360</v>
      </c>
      <c r="H481" s="11" t="s">
        <v>1346</v>
      </c>
      <c r="I481" s="10">
        <v>629002</v>
      </c>
    </row>
    <row r="482" spans="1:9" x14ac:dyDescent="0.2">
      <c r="A482" s="8">
        <v>481</v>
      </c>
      <c r="B482" s="17">
        <v>915</v>
      </c>
      <c r="C482" s="9" t="s">
        <v>410</v>
      </c>
      <c r="D482" s="10" t="s">
        <v>1881</v>
      </c>
      <c r="E482" s="22" t="s">
        <v>1881</v>
      </c>
      <c r="F482" s="10" t="s">
        <v>890</v>
      </c>
      <c r="G482" s="19">
        <v>41311</v>
      </c>
      <c r="H482" s="11" t="s">
        <v>1413</v>
      </c>
      <c r="I482" s="10">
        <v>636705</v>
      </c>
    </row>
    <row r="483" spans="1:9" x14ac:dyDescent="0.2">
      <c r="A483" s="8">
        <v>482</v>
      </c>
      <c r="B483" s="17">
        <v>916</v>
      </c>
      <c r="C483" s="9" t="s">
        <v>416</v>
      </c>
      <c r="D483" s="10" t="s">
        <v>2313</v>
      </c>
      <c r="E483" s="22" t="s">
        <v>1944</v>
      </c>
      <c r="F483" s="10" t="s">
        <v>890</v>
      </c>
      <c r="G483" s="19">
        <v>41311</v>
      </c>
      <c r="H483" s="11" t="s">
        <v>1405</v>
      </c>
      <c r="I483" s="10">
        <v>636455</v>
      </c>
    </row>
    <row r="484" spans="1:9" x14ac:dyDescent="0.2">
      <c r="A484" s="8">
        <v>483</v>
      </c>
      <c r="B484" s="17">
        <v>917</v>
      </c>
      <c r="C484" s="9" t="s">
        <v>411</v>
      </c>
      <c r="D484" s="10" t="s">
        <v>1883</v>
      </c>
      <c r="E484" s="22" t="s">
        <v>1881</v>
      </c>
      <c r="F484" s="10" t="s">
        <v>890</v>
      </c>
      <c r="G484" s="19">
        <v>41311</v>
      </c>
      <c r="H484" s="11" t="s">
        <v>1412</v>
      </c>
      <c r="I484" s="10">
        <v>636808</v>
      </c>
    </row>
    <row r="485" spans="1:9" x14ac:dyDescent="0.2">
      <c r="A485" s="8">
        <v>484</v>
      </c>
      <c r="B485" s="17">
        <v>919</v>
      </c>
      <c r="C485" s="9" t="s">
        <v>441</v>
      </c>
      <c r="D485" s="10" t="s">
        <v>2256</v>
      </c>
      <c r="E485" s="22" t="s">
        <v>1944</v>
      </c>
      <c r="F485" s="10" t="s">
        <v>890</v>
      </c>
      <c r="G485" s="19">
        <v>41291</v>
      </c>
      <c r="H485" s="11" t="s">
        <v>1427</v>
      </c>
      <c r="I485" s="10">
        <v>636307</v>
      </c>
    </row>
    <row r="486" spans="1:9" x14ac:dyDescent="0.2">
      <c r="A486" s="8">
        <v>485</v>
      </c>
      <c r="B486" s="17">
        <v>921</v>
      </c>
      <c r="C486" s="9" t="s">
        <v>295</v>
      </c>
      <c r="D486" s="10" t="s">
        <v>2563</v>
      </c>
      <c r="E486" s="22" t="s">
        <v>2123</v>
      </c>
      <c r="F486" s="10" t="s">
        <v>890</v>
      </c>
      <c r="G486" s="19">
        <v>41388</v>
      </c>
      <c r="H486" s="11" t="s">
        <v>1300</v>
      </c>
      <c r="I486" s="10">
        <v>623707</v>
      </c>
    </row>
    <row r="487" spans="1:9" x14ac:dyDescent="0.2">
      <c r="A487" s="8">
        <v>486</v>
      </c>
      <c r="B487" s="17">
        <v>922</v>
      </c>
      <c r="C487" s="9" t="s">
        <v>412</v>
      </c>
      <c r="D487" s="10" t="s">
        <v>1881</v>
      </c>
      <c r="E487" s="22" t="s">
        <v>1881</v>
      </c>
      <c r="F487" s="10" t="s">
        <v>890</v>
      </c>
      <c r="G487" s="19">
        <v>41311</v>
      </c>
      <c r="H487" s="11" t="s">
        <v>1410</v>
      </c>
      <c r="I487" s="10">
        <v>636809</v>
      </c>
    </row>
    <row r="488" spans="1:9" x14ac:dyDescent="0.2">
      <c r="A488" s="8">
        <v>487</v>
      </c>
      <c r="B488" s="17">
        <v>923</v>
      </c>
      <c r="C488" s="9" t="s">
        <v>413</v>
      </c>
      <c r="D488" s="10" t="s">
        <v>1882</v>
      </c>
      <c r="E488" s="22" t="s">
        <v>1881</v>
      </c>
      <c r="F488" s="10" t="s">
        <v>890</v>
      </c>
      <c r="G488" s="19">
        <v>41311</v>
      </c>
      <c r="H488" s="11" t="s">
        <v>1411</v>
      </c>
      <c r="I488" s="10">
        <v>636810</v>
      </c>
    </row>
    <row r="489" spans="1:9" x14ac:dyDescent="0.2">
      <c r="A489" s="8">
        <v>488</v>
      </c>
      <c r="B489" s="17">
        <v>926</v>
      </c>
      <c r="C489" s="9" t="s">
        <v>405</v>
      </c>
      <c r="D489" s="10" t="s">
        <v>1937</v>
      </c>
      <c r="E489" s="22" t="s">
        <v>1900</v>
      </c>
      <c r="F489" s="10" t="s">
        <v>890</v>
      </c>
      <c r="G489" s="19">
        <v>41325</v>
      </c>
      <c r="H489" s="11" t="s">
        <v>1401</v>
      </c>
      <c r="I489" s="10">
        <v>629152</v>
      </c>
    </row>
    <row r="490" spans="1:9" x14ac:dyDescent="0.2">
      <c r="A490" s="8">
        <v>489</v>
      </c>
      <c r="B490" s="17">
        <v>928</v>
      </c>
      <c r="C490" s="9" t="s">
        <v>442</v>
      </c>
      <c r="D490" s="10" t="s">
        <v>1944</v>
      </c>
      <c r="E490" s="22" t="s">
        <v>1944</v>
      </c>
      <c r="F490" s="10" t="s">
        <v>890</v>
      </c>
      <c r="G490" s="19">
        <v>41291</v>
      </c>
      <c r="H490" s="11" t="s">
        <v>1440</v>
      </c>
      <c r="I490" s="10">
        <v>636005</v>
      </c>
    </row>
    <row r="491" spans="1:9" x14ac:dyDescent="0.2">
      <c r="A491" s="8">
        <v>490</v>
      </c>
      <c r="B491" s="17">
        <v>930</v>
      </c>
      <c r="C491" s="9" t="s">
        <v>402</v>
      </c>
      <c r="D491" s="16" t="s">
        <v>1872</v>
      </c>
      <c r="E491" s="22" t="s">
        <v>1872</v>
      </c>
      <c r="F491" s="16" t="s">
        <v>890</v>
      </c>
      <c r="G491" s="19">
        <v>41325</v>
      </c>
      <c r="H491" s="11" t="s">
        <v>1402</v>
      </c>
      <c r="I491" s="10">
        <v>641001</v>
      </c>
    </row>
    <row r="492" spans="1:9" x14ac:dyDescent="0.2">
      <c r="A492" s="8">
        <v>491</v>
      </c>
      <c r="B492" s="17">
        <v>931</v>
      </c>
      <c r="C492" s="9" t="s">
        <v>443</v>
      </c>
      <c r="D492" s="10" t="s">
        <v>1919</v>
      </c>
      <c r="E492" s="22" t="s">
        <v>1944</v>
      </c>
      <c r="F492" s="10" t="s">
        <v>890</v>
      </c>
      <c r="G492" s="19">
        <v>41291</v>
      </c>
      <c r="H492" s="11" t="s">
        <v>1425</v>
      </c>
      <c r="I492" s="10">
        <v>636403</v>
      </c>
    </row>
    <row r="493" spans="1:9" x14ac:dyDescent="0.2">
      <c r="A493" s="8">
        <v>492</v>
      </c>
      <c r="B493" s="17">
        <v>932</v>
      </c>
      <c r="C493" s="9" t="s">
        <v>430</v>
      </c>
      <c r="D493" s="10" t="s">
        <v>1926</v>
      </c>
      <c r="E493" s="22" t="s">
        <v>1926</v>
      </c>
      <c r="F493" s="10" t="s">
        <v>890</v>
      </c>
      <c r="G493" s="19">
        <v>41291</v>
      </c>
      <c r="H493" s="11" t="s">
        <v>1421</v>
      </c>
      <c r="I493" s="10">
        <v>637001</v>
      </c>
    </row>
    <row r="494" spans="1:9" x14ac:dyDescent="0.2">
      <c r="A494" s="8">
        <v>493</v>
      </c>
      <c r="B494" s="17">
        <v>935</v>
      </c>
      <c r="C494" s="9" t="s">
        <v>403</v>
      </c>
      <c r="D494" s="10" t="s">
        <v>1872</v>
      </c>
      <c r="E494" s="22" t="s">
        <v>1872</v>
      </c>
      <c r="F494" s="10" t="s">
        <v>890</v>
      </c>
      <c r="G494" s="19">
        <v>41325</v>
      </c>
      <c r="H494" s="11" t="s">
        <v>1400</v>
      </c>
      <c r="I494" s="10">
        <v>641035</v>
      </c>
    </row>
    <row r="495" spans="1:9" x14ac:dyDescent="0.2">
      <c r="A495" s="8">
        <v>494</v>
      </c>
      <c r="B495" s="17">
        <v>937</v>
      </c>
      <c r="C495" s="9" t="s">
        <v>364</v>
      </c>
      <c r="D495" s="10" t="s">
        <v>2128</v>
      </c>
      <c r="E495" s="22" t="s">
        <v>2113</v>
      </c>
      <c r="F495" s="10" t="s">
        <v>890</v>
      </c>
      <c r="G495" s="19">
        <v>41360</v>
      </c>
      <c r="H495" s="11" t="s">
        <v>1324</v>
      </c>
      <c r="I495" s="10">
        <v>625002</v>
      </c>
    </row>
    <row r="496" spans="1:9" x14ac:dyDescent="0.2">
      <c r="A496" s="8">
        <v>495</v>
      </c>
      <c r="B496" s="17">
        <v>938</v>
      </c>
      <c r="C496" s="9" t="s">
        <v>245</v>
      </c>
      <c r="D496" s="10" t="s">
        <v>2241</v>
      </c>
      <c r="E496" s="22" t="s">
        <v>2297</v>
      </c>
      <c r="F496" s="10" t="s">
        <v>890</v>
      </c>
      <c r="G496" s="19">
        <v>41680</v>
      </c>
      <c r="H496" s="11" t="s">
        <v>1244</v>
      </c>
      <c r="I496" s="10">
        <v>630502</v>
      </c>
    </row>
    <row r="497" spans="1:9" x14ac:dyDescent="0.2">
      <c r="A497" s="8">
        <v>496</v>
      </c>
      <c r="B497" s="17">
        <v>939</v>
      </c>
      <c r="C497" s="9" t="s">
        <v>301</v>
      </c>
      <c r="D497" s="10" t="s">
        <v>2121</v>
      </c>
      <c r="E497" s="22" t="s">
        <v>2297</v>
      </c>
      <c r="F497" s="10" t="s">
        <v>890</v>
      </c>
      <c r="G497" s="19">
        <v>41388</v>
      </c>
      <c r="H497" s="11" t="s">
        <v>1295</v>
      </c>
      <c r="I497" s="10">
        <v>630561</v>
      </c>
    </row>
    <row r="498" spans="1:9" x14ac:dyDescent="0.2">
      <c r="A498" s="8">
        <v>497</v>
      </c>
      <c r="B498" s="17">
        <v>941</v>
      </c>
      <c r="C498" s="9" t="s">
        <v>250</v>
      </c>
      <c r="D498" s="10" t="s">
        <v>1964</v>
      </c>
      <c r="E498" s="22" t="s">
        <v>1966</v>
      </c>
      <c r="F498" s="10" t="s">
        <v>890</v>
      </c>
      <c r="G498" s="19">
        <v>41680</v>
      </c>
      <c r="H498" s="11" t="s">
        <v>1253</v>
      </c>
      <c r="I498" s="10">
        <v>627113</v>
      </c>
    </row>
    <row r="499" spans="1:9" x14ac:dyDescent="0.2">
      <c r="A499" s="8">
        <v>498</v>
      </c>
      <c r="B499" s="17">
        <v>942</v>
      </c>
      <c r="C499" s="9" t="s">
        <v>378</v>
      </c>
      <c r="D499" s="10" t="s">
        <v>1966</v>
      </c>
      <c r="E499" s="22" t="s">
        <v>1966</v>
      </c>
      <c r="F499" s="10" t="s">
        <v>890</v>
      </c>
      <c r="G499" s="19">
        <v>41360</v>
      </c>
      <c r="H499" s="11" t="s">
        <v>1354</v>
      </c>
      <c r="I499" s="10">
        <v>627358</v>
      </c>
    </row>
    <row r="500" spans="1:9" x14ac:dyDescent="0.2">
      <c r="A500" s="8">
        <v>499</v>
      </c>
      <c r="B500" s="17">
        <v>944</v>
      </c>
      <c r="C500" s="9" t="s">
        <v>365</v>
      </c>
      <c r="D500" s="10" t="s">
        <v>2282</v>
      </c>
      <c r="E500" s="22" t="s">
        <v>2113</v>
      </c>
      <c r="F500" s="10" t="s">
        <v>890</v>
      </c>
      <c r="G500" s="19">
        <v>41360</v>
      </c>
      <c r="H500" s="11" t="s">
        <v>1337</v>
      </c>
      <c r="I500" s="10">
        <v>625014</v>
      </c>
    </row>
    <row r="501" spans="1:9" x14ac:dyDescent="0.2">
      <c r="A501" s="8">
        <v>500</v>
      </c>
      <c r="B501" s="17">
        <v>945</v>
      </c>
      <c r="C501" s="9" t="s">
        <v>234</v>
      </c>
      <c r="D501" s="10" t="s">
        <v>1970</v>
      </c>
      <c r="E501" s="22" t="s">
        <v>1900</v>
      </c>
      <c r="F501" s="10" t="s">
        <v>890</v>
      </c>
      <c r="G501" s="19">
        <v>41696</v>
      </c>
      <c r="H501" s="11" t="s">
        <v>1236</v>
      </c>
      <c r="I501" s="10">
        <v>629175</v>
      </c>
    </row>
    <row r="502" spans="1:9" x14ac:dyDescent="0.2">
      <c r="A502" s="8">
        <v>501</v>
      </c>
      <c r="B502" s="17">
        <v>946</v>
      </c>
      <c r="C502" s="9" t="s">
        <v>268</v>
      </c>
      <c r="D502" s="10" t="s">
        <v>2336</v>
      </c>
      <c r="E502" s="22" t="s">
        <v>2617</v>
      </c>
      <c r="F502" s="10" t="s">
        <v>890</v>
      </c>
      <c r="G502" s="19">
        <v>41666</v>
      </c>
      <c r="H502" s="11" t="s">
        <v>1261</v>
      </c>
      <c r="I502" s="10">
        <v>621314</v>
      </c>
    </row>
    <row r="503" spans="1:9" x14ac:dyDescent="0.2">
      <c r="A503" s="8">
        <v>502</v>
      </c>
      <c r="B503" s="17">
        <v>947</v>
      </c>
      <c r="C503" s="9" t="s">
        <v>302</v>
      </c>
      <c r="D503" s="10" t="s">
        <v>2509</v>
      </c>
      <c r="E503" s="22" t="s">
        <v>2297</v>
      </c>
      <c r="F503" s="10" t="s">
        <v>890</v>
      </c>
      <c r="G503" s="19">
        <v>41388</v>
      </c>
      <c r="H503" s="11" t="s">
        <v>1297</v>
      </c>
      <c r="I503" s="10">
        <v>630610</v>
      </c>
    </row>
    <row r="504" spans="1:9" x14ac:dyDescent="0.2">
      <c r="A504" s="8">
        <v>503</v>
      </c>
      <c r="B504" s="17">
        <v>948</v>
      </c>
      <c r="C504" s="9" t="s">
        <v>379</v>
      </c>
      <c r="D504" s="10" t="s">
        <v>1984</v>
      </c>
      <c r="E504" s="22" t="s">
        <v>1966</v>
      </c>
      <c r="F504" s="10" t="s">
        <v>890</v>
      </c>
      <c r="G504" s="19">
        <v>41360</v>
      </c>
      <c r="H504" s="11" t="s">
        <v>1352</v>
      </c>
      <c r="I504" s="10">
        <v>627116</v>
      </c>
    </row>
    <row r="505" spans="1:9" x14ac:dyDescent="0.2">
      <c r="A505" s="8">
        <v>504</v>
      </c>
      <c r="B505" s="17">
        <v>949</v>
      </c>
      <c r="C505" s="13" t="s">
        <v>153</v>
      </c>
      <c r="D505" s="10" t="s">
        <v>1985</v>
      </c>
      <c r="E505" s="22" t="s">
        <v>1900</v>
      </c>
      <c r="F505" s="10" t="s">
        <v>890</v>
      </c>
      <c r="G505" s="19">
        <v>41774</v>
      </c>
      <c r="H505" s="11" t="s">
        <v>1138</v>
      </c>
      <c r="I505" s="10">
        <v>629160</v>
      </c>
    </row>
    <row r="506" spans="1:9" x14ac:dyDescent="0.2">
      <c r="A506" s="8">
        <v>505</v>
      </c>
      <c r="B506" s="17">
        <v>950</v>
      </c>
      <c r="C506" s="9" t="s">
        <v>380</v>
      </c>
      <c r="D506" s="10" t="s">
        <v>1986</v>
      </c>
      <c r="E506" s="22" t="s">
        <v>1966</v>
      </c>
      <c r="F506" s="10" t="s">
        <v>890</v>
      </c>
      <c r="G506" s="19">
        <v>41360</v>
      </c>
      <c r="H506" s="11" t="s">
        <v>1357</v>
      </c>
      <c r="I506" s="10">
        <v>627117</v>
      </c>
    </row>
    <row r="507" spans="1:9" x14ac:dyDescent="0.2">
      <c r="A507" s="8">
        <v>506</v>
      </c>
      <c r="B507" s="17">
        <v>951</v>
      </c>
      <c r="C507" s="9" t="s">
        <v>417</v>
      </c>
      <c r="D507" s="10" t="s">
        <v>2524</v>
      </c>
      <c r="E507" s="22" t="s">
        <v>1944</v>
      </c>
      <c r="F507" s="10" t="s">
        <v>890</v>
      </c>
      <c r="G507" s="19">
        <v>41311</v>
      </c>
      <c r="H507" s="11" t="s">
        <v>1414</v>
      </c>
      <c r="I507" s="10">
        <v>636115</v>
      </c>
    </row>
    <row r="508" spans="1:9" x14ac:dyDescent="0.2">
      <c r="A508" s="8">
        <v>507</v>
      </c>
      <c r="B508" s="17">
        <v>952</v>
      </c>
      <c r="C508" s="9" t="s">
        <v>352</v>
      </c>
      <c r="D508" s="10" t="s">
        <v>1988</v>
      </c>
      <c r="E508" s="22" t="s">
        <v>1900</v>
      </c>
      <c r="F508" s="10" t="s">
        <v>890</v>
      </c>
      <c r="G508" s="19">
        <v>41360</v>
      </c>
      <c r="H508" s="11" t="s">
        <v>1347</v>
      </c>
      <c r="I508" s="10">
        <v>629302</v>
      </c>
    </row>
    <row r="509" spans="1:9" x14ac:dyDescent="0.2">
      <c r="A509" s="8">
        <v>508</v>
      </c>
      <c r="B509" s="17">
        <v>953</v>
      </c>
      <c r="C509" s="9" t="s">
        <v>431</v>
      </c>
      <c r="D509" s="10" t="s">
        <v>2502</v>
      </c>
      <c r="E509" s="22" t="s">
        <v>1926</v>
      </c>
      <c r="F509" s="10" t="s">
        <v>890</v>
      </c>
      <c r="G509" s="19">
        <v>41291</v>
      </c>
      <c r="H509" s="11" t="s">
        <v>1429</v>
      </c>
      <c r="I509" s="10">
        <v>638008</v>
      </c>
    </row>
    <row r="510" spans="1:9" x14ac:dyDescent="0.2">
      <c r="A510" s="8">
        <v>509</v>
      </c>
      <c r="B510" s="17">
        <v>954</v>
      </c>
      <c r="C510" s="9" t="s">
        <v>353</v>
      </c>
      <c r="D510" s="10" t="s">
        <v>1992</v>
      </c>
      <c r="E510" s="22" t="s">
        <v>1900</v>
      </c>
      <c r="F510" s="10" t="s">
        <v>890</v>
      </c>
      <c r="G510" s="19">
        <v>41360</v>
      </c>
      <c r="H510" s="11" t="s">
        <v>1329</v>
      </c>
      <c r="I510" s="10">
        <v>629180</v>
      </c>
    </row>
    <row r="511" spans="1:9" x14ac:dyDescent="0.2">
      <c r="A511" s="8">
        <v>510</v>
      </c>
      <c r="B511" s="17">
        <v>955</v>
      </c>
      <c r="C511" s="9" t="s">
        <v>265</v>
      </c>
      <c r="D511" s="10" t="s">
        <v>2401</v>
      </c>
      <c r="E511" s="22" t="s">
        <v>2107</v>
      </c>
      <c r="F511" s="10" t="s">
        <v>890</v>
      </c>
      <c r="G511" s="19">
        <v>41666</v>
      </c>
      <c r="H511" s="11" t="s">
        <v>1263</v>
      </c>
      <c r="I511" s="10">
        <v>621316</v>
      </c>
    </row>
    <row r="512" spans="1:9" x14ac:dyDescent="0.2">
      <c r="A512" s="8">
        <v>511</v>
      </c>
      <c r="B512" s="17">
        <v>961</v>
      </c>
      <c r="C512" s="12" t="s">
        <v>432</v>
      </c>
      <c r="D512" s="10" t="s">
        <v>2233</v>
      </c>
      <c r="E512" s="22" t="s">
        <v>2233</v>
      </c>
      <c r="F512" s="10" t="s">
        <v>101</v>
      </c>
      <c r="G512" s="19">
        <v>41291</v>
      </c>
      <c r="H512" s="11" t="s">
        <v>1420</v>
      </c>
      <c r="I512" s="10">
        <v>691553</v>
      </c>
    </row>
    <row r="513" spans="1:9" x14ac:dyDescent="0.2">
      <c r="A513" s="8">
        <v>512</v>
      </c>
      <c r="B513" s="17">
        <v>962</v>
      </c>
      <c r="C513" s="12" t="s">
        <v>396</v>
      </c>
      <c r="D513" s="10" t="s">
        <v>2140</v>
      </c>
      <c r="E513" s="22" t="s">
        <v>2190</v>
      </c>
      <c r="F513" s="10" t="s">
        <v>101</v>
      </c>
      <c r="G513" s="19">
        <v>41332</v>
      </c>
      <c r="H513" s="11" t="s">
        <v>1396</v>
      </c>
      <c r="I513" s="10">
        <v>690110</v>
      </c>
    </row>
    <row r="514" spans="1:9" x14ac:dyDescent="0.2">
      <c r="A514" s="8">
        <v>513</v>
      </c>
      <c r="B514" s="17">
        <v>965</v>
      </c>
      <c r="C514" s="12" t="s">
        <v>389</v>
      </c>
      <c r="D514" s="10" t="s">
        <v>2139</v>
      </c>
      <c r="E514" s="22" t="s">
        <v>2210</v>
      </c>
      <c r="F514" s="10" t="s">
        <v>101</v>
      </c>
      <c r="G514" s="19">
        <v>41347</v>
      </c>
      <c r="H514" s="11" t="s">
        <v>1386</v>
      </c>
      <c r="I514" s="10">
        <v>682005</v>
      </c>
    </row>
    <row r="515" spans="1:9" x14ac:dyDescent="0.2">
      <c r="A515" s="8">
        <v>514</v>
      </c>
      <c r="B515" s="17">
        <v>968</v>
      </c>
      <c r="C515" s="12" t="s">
        <v>390</v>
      </c>
      <c r="D515" s="10" t="s">
        <v>2591</v>
      </c>
      <c r="E515" s="22" t="s">
        <v>2210</v>
      </c>
      <c r="F515" s="10" t="s">
        <v>101</v>
      </c>
      <c r="G515" s="19">
        <v>41347</v>
      </c>
      <c r="H515" s="11" t="s">
        <v>1385</v>
      </c>
      <c r="I515" s="10">
        <v>682019</v>
      </c>
    </row>
    <row r="516" spans="1:9" x14ac:dyDescent="0.2">
      <c r="A516" s="8">
        <v>515</v>
      </c>
      <c r="B516" s="17">
        <v>981</v>
      </c>
      <c r="C516" s="12" t="s">
        <v>397</v>
      </c>
      <c r="D516" s="10" t="s">
        <v>2536</v>
      </c>
      <c r="E516" s="22" t="s">
        <v>2581</v>
      </c>
      <c r="F516" s="10" t="s">
        <v>101</v>
      </c>
      <c r="G516" s="19">
        <v>41332</v>
      </c>
      <c r="H516" s="11" t="s">
        <v>1397</v>
      </c>
      <c r="I516" s="10">
        <v>691537</v>
      </c>
    </row>
    <row r="517" spans="1:9" x14ac:dyDescent="0.2">
      <c r="A517" s="8">
        <v>516</v>
      </c>
      <c r="B517" s="17">
        <v>985</v>
      </c>
      <c r="C517" s="12" t="s">
        <v>391</v>
      </c>
      <c r="D517" s="10" t="s">
        <v>2373</v>
      </c>
      <c r="E517" s="22" t="s">
        <v>2210</v>
      </c>
      <c r="F517" s="10" t="s">
        <v>101</v>
      </c>
      <c r="G517" s="19">
        <v>41347</v>
      </c>
      <c r="H517" s="11" t="s">
        <v>1388</v>
      </c>
      <c r="I517" s="10">
        <v>683511</v>
      </c>
    </row>
    <row r="518" spans="1:9" x14ac:dyDescent="0.2">
      <c r="A518" s="8">
        <v>517</v>
      </c>
      <c r="B518" s="17">
        <v>997</v>
      </c>
      <c r="C518" s="12" t="s">
        <v>336</v>
      </c>
      <c r="D518" s="10" t="s">
        <v>2579</v>
      </c>
      <c r="E518" s="22" t="s">
        <v>2129</v>
      </c>
      <c r="F518" s="10" t="s">
        <v>101</v>
      </c>
      <c r="G518" s="19">
        <v>41360</v>
      </c>
      <c r="H518" s="11" t="s">
        <v>1319</v>
      </c>
      <c r="I518" s="10">
        <v>673573</v>
      </c>
    </row>
    <row r="519" spans="1:9" x14ac:dyDescent="0.2">
      <c r="A519" s="8">
        <v>518</v>
      </c>
      <c r="B519" s="17">
        <v>999</v>
      </c>
      <c r="C519" s="12" t="s">
        <v>398</v>
      </c>
      <c r="D519" s="10" t="s">
        <v>2562</v>
      </c>
      <c r="E519" s="22" t="s">
        <v>2581</v>
      </c>
      <c r="F519" s="10" t="s">
        <v>101</v>
      </c>
      <c r="G519" s="19">
        <v>41332</v>
      </c>
      <c r="H519" s="11" t="s">
        <v>1395</v>
      </c>
      <c r="I519" s="10">
        <v>691307</v>
      </c>
    </row>
    <row r="520" spans="1:9" x14ac:dyDescent="0.2">
      <c r="A520" s="8">
        <v>519</v>
      </c>
      <c r="B520" s="17">
        <v>1008</v>
      </c>
      <c r="C520" s="12" t="s">
        <v>347</v>
      </c>
      <c r="D520" s="10" t="s">
        <v>2125</v>
      </c>
      <c r="E520" s="22" t="s">
        <v>2609</v>
      </c>
      <c r="F520" s="10" t="s">
        <v>101</v>
      </c>
      <c r="G520" s="19">
        <v>41360</v>
      </c>
      <c r="H520" s="11" t="s">
        <v>1317</v>
      </c>
      <c r="I520" s="10">
        <v>670571</v>
      </c>
    </row>
    <row r="521" spans="1:9" x14ac:dyDescent="0.2">
      <c r="A521" s="8">
        <v>520</v>
      </c>
      <c r="B521" s="17">
        <v>1013</v>
      </c>
      <c r="C521" s="10" t="s">
        <v>271</v>
      </c>
      <c r="D521" s="10" t="s">
        <v>2508</v>
      </c>
      <c r="E521" s="22" t="s">
        <v>2604</v>
      </c>
      <c r="F521" s="10" t="s">
        <v>101</v>
      </c>
      <c r="G521" s="19">
        <v>41456</v>
      </c>
      <c r="H521" s="11" t="s">
        <v>1272</v>
      </c>
      <c r="I521" s="10">
        <v>678101</v>
      </c>
    </row>
    <row r="522" spans="1:9" x14ac:dyDescent="0.2">
      <c r="A522" s="8">
        <v>521</v>
      </c>
      <c r="B522" s="17">
        <v>1019</v>
      </c>
      <c r="C522" s="10" t="s">
        <v>272</v>
      </c>
      <c r="D522" s="10" t="s">
        <v>2114</v>
      </c>
      <c r="E522" s="22" t="s">
        <v>2604</v>
      </c>
      <c r="F522" s="10" t="s">
        <v>101</v>
      </c>
      <c r="G522" s="19">
        <v>41456</v>
      </c>
      <c r="H522" s="11" t="s">
        <v>1268</v>
      </c>
      <c r="I522" s="10">
        <v>678582</v>
      </c>
    </row>
    <row r="523" spans="1:9" x14ac:dyDescent="0.2">
      <c r="A523" s="8">
        <v>522</v>
      </c>
      <c r="B523" s="17">
        <v>1022</v>
      </c>
      <c r="C523" s="10" t="s">
        <v>273</v>
      </c>
      <c r="D523" s="10" t="s">
        <v>2359</v>
      </c>
      <c r="E523" s="22" t="s">
        <v>2604</v>
      </c>
      <c r="F523" s="10" t="s">
        <v>101</v>
      </c>
      <c r="G523" s="19">
        <v>41456</v>
      </c>
      <c r="H523" s="11" t="s">
        <v>1274</v>
      </c>
      <c r="I523" s="10">
        <v>678531</v>
      </c>
    </row>
    <row r="524" spans="1:9" x14ac:dyDescent="0.2">
      <c r="A524" s="8">
        <v>523</v>
      </c>
      <c r="B524" s="17">
        <v>1025</v>
      </c>
      <c r="C524" s="10" t="s">
        <v>274</v>
      </c>
      <c r="D524" s="10" t="s">
        <v>2115</v>
      </c>
      <c r="E524" s="22" t="s">
        <v>2604</v>
      </c>
      <c r="F524" s="10" t="s">
        <v>101</v>
      </c>
      <c r="G524" s="19">
        <v>41456</v>
      </c>
      <c r="H524" s="11" t="s">
        <v>1271</v>
      </c>
      <c r="I524" s="10">
        <v>678593</v>
      </c>
    </row>
    <row r="525" spans="1:9" x14ac:dyDescent="0.2">
      <c r="A525" s="8">
        <v>524</v>
      </c>
      <c r="B525" s="17">
        <v>1027</v>
      </c>
      <c r="C525" s="10" t="s">
        <v>290</v>
      </c>
      <c r="D525" s="10" t="s">
        <v>2463</v>
      </c>
      <c r="E525" s="22" t="s">
        <v>2190</v>
      </c>
      <c r="F525" s="10" t="s">
        <v>101</v>
      </c>
      <c r="G525" s="19">
        <v>41409</v>
      </c>
      <c r="H525" s="11" t="s">
        <v>1288</v>
      </c>
      <c r="I525" s="10">
        <v>690107</v>
      </c>
    </row>
    <row r="526" spans="1:9" x14ac:dyDescent="0.2">
      <c r="A526" s="8">
        <v>525</v>
      </c>
      <c r="B526" s="17">
        <v>1033</v>
      </c>
      <c r="C526" s="10" t="s">
        <v>287</v>
      </c>
      <c r="D526" s="10" t="s">
        <v>2223</v>
      </c>
      <c r="E526" s="22" t="s">
        <v>2199</v>
      </c>
      <c r="F526" s="10" t="s">
        <v>101</v>
      </c>
      <c r="G526" s="19">
        <v>41423</v>
      </c>
      <c r="H526" s="11" t="s">
        <v>1282</v>
      </c>
      <c r="I526" s="10">
        <v>695573</v>
      </c>
    </row>
    <row r="527" spans="1:9" x14ac:dyDescent="0.2">
      <c r="A527" s="8">
        <v>526</v>
      </c>
      <c r="B527" s="17">
        <v>1042</v>
      </c>
      <c r="C527" s="10" t="s">
        <v>284</v>
      </c>
      <c r="D527" s="10" t="s">
        <v>2118</v>
      </c>
      <c r="E527" s="22" t="s">
        <v>2581</v>
      </c>
      <c r="F527" s="10" t="s">
        <v>101</v>
      </c>
      <c r="G527" s="19">
        <v>41423</v>
      </c>
      <c r="H527" s="11" t="s">
        <v>1281</v>
      </c>
      <c r="I527" s="10">
        <v>691507</v>
      </c>
    </row>
    <row r="528" spans="1:9" x14ac:dyDescent="0.2">
      <c r="A528" s="8">
        <v>527</v>
      </c>
      <c r="B528" s="17">
        <v>1046</v>
      </c>
      <c r="C528" s="10" t="s">
        <v>276</v>
      </c>
      <c r="D528" s="10" t="s">
        <v>2199</v>
      </c>
      <c r="E528" s="22" t="s">
        <v>2199</v>
      </c>
      <c r="F528" s="10" t="s">
        <v>101</v>
      </c>
      <c r="G528" s="19">
        <v>41456</v>
      </c>
      <c r="H528" s="11" t="s">
        <v>1269</v>
      </c>
      <c r="I528" s="10">
        <v>695541</v>
      </c>
    </row>
    <row r="529" spans="1:9" x14ac:dyDescent="0.2">
      <c r="A529" s="8">
        <v>528</v>
      </c>
      <c r="B529" s="17">
        <v>1053</v>
      </c>
      <c r="C529" s="10" t="s">
        <v>277</v>
      </c>
      <c r="D529" s="10" t="s">
        <v>2565</v>
      </c>
      <c r="E529" s="22" t="s">
        <v>2199</v>
      </c>
      <c r="F529" s="10" t="s">
        <v>101</v>
      </c>
      <c r="G529" s="19">
        <v>41456</v>
      </c>
      <c r="H529" s="11" t="s">
        <v>1273</v>
      </c>
      <c r="I529" s="10">
        <v>695002</v>
      </c>
    </row>
    <row r="530" spans="1:9" x14ac:dyDescent="0.2">
      <c r="A530" s="8">
        <v>529</v>
      </c>
      <c r="B530" s="17">
        <v>5002</v>
      </c>
      <c r="C530" s="9" t="s">
        <v>320</v>
      </c>
      <c r="D530" s="10" t="s">
        <v>2443</v>
      </c>
      <c r="E530" s="22" t="s">
        <v>2612</v>
      </c>
      <c r="F530" s="10" t="s">
        <v>1</v>
      </c>
      <c r="G530" s="19">
        <v>41360</v>
      </c>
      <c r="H530" s="11" t="s">
        <v>1358</v>
      </c>
      <c r="I530" s="10">
        <v>520011</v>
      </c>
    </row>
    <row r="531" spans="1:9" x14ac:dyDescent="0.2">
      <c r="A531" s="8">
        <v>530</v>
      </c>
      <c r="B531" s="17">
        <v>5003</v>
      </c>
      <c r="C531" s="9" t="s">
        <v>252</v>
      </c>
      <c r="D531" s="10" t="s">
        <v>2108</v>
      </c>
      <c r="E531" s="22" t="s">
        <v>2165</v>
      </c>
      <c r="F531" s="10" t="s">
        <v>890</v>
      </c>
      <c r="G531" s="19">
        <v>41680</v>
      </c>
      <c r="H531" s="11" t="s">
        <v>1246</v>
      </c>
      <c r="I531" s="10">
        <v>626101</v>
      </c>
    </row>
    <row r="532" spans="1:9" x14ac:dyDescent="0.2">
      <c r="A532" s="8">
        <v>531</v>
      </c>
      <c r="B532" s="17">
        <v>5004</v>
      </c>
      <c r="C532" s="9" t="s">
        <v>199</v>
      </c>
      <c r="D532" s="10" t="s">
        <v>1851</v>
      </c>
      <c r="E532" s="22" t="s">
        <v>1900</v>
      </c>
      <c r="F532" s="10" t="s">
        <v>890</v>
      </c>
      <c r="G532" s="19">
        <v>41724</v>
      </c>
      <c r="H532" s="11" t="s">
        <v>1196</v>
      </c>
      <c r="I532" s="10">
        <v>629167</v>
      </c>
    </row>
    <row r="533" spans="1:9" x14ac:dyDescent="0.2">
      <c r="A533" s="8">
        <v>532</v>
      </c>
      <c r="B533" s="17">
        <v>5007</v>
      </c>
      <c r="C533" s="9" t="s">
        <v>392</v>
      </c>
      <c r="D533" s="10" t="s">
        <v>2331</v>
      </c>
      <c r="E533" s="22" t="s">
        <v>2605</v>
      </c>
      <c r="F533" s="10" t="s">
        <v>189</v>
      </c>
      <c r="G533" s="19">
        <v>41347</v>
      </c>
      <c r="H533" s="11" t="s">
        <v>1391</v>
      </c>
      <c r="I533" s="10">
        <v>403002</v>
      </c>
    </row>
    <row r="534" spans="1:9" x14ac:dyDescent="0.2">
      <c r="A534" s="8">
        <v>533</v>
      </c>
      <c r="B534" s="17">
        <v>5013</v>
      </c>
      <c r="C534" s="9" t="s">
        <v>354</v>
      </c>
      <c r="D534" s="10" t="s">
        <v>1893</v>
      </c>
      <c r="E534" s="22" t="s">
        <v>1900</v>
      </c>
      <c r="F534" s="10" t="s">
        <v>890</v>
      </c>
      <c r="G534" s="19">
        <v>41360</v>
      </c>
      <c r="H534" s="11" t="s">
        <v>1325</v>
      </c>
      <c r="I534" s="10">
        <v>629851</v>
      </c>
    </row>
    <row r="535" spans="1:9" x14ac:dyDescent="0.2">
      <c r="A535" s="8">
        <v>534</v>
      </c>
      <c r="B535" s="17">
        <v>5014</v>
      </c>
      <c r="C535" s="9" t="s">
        <v>381</v>
      </c>
      <c r="D535" s="10" t="s">
        <v>2246</v>
      </c>
      <c r="E535" s="22" t="s">
        <v>1966</v>
      </c>
      <c r="F535" s="10" t="s">
        <v>890</v>
      </c>
      <c r="G535" s="19">
        <v>41360</v>
      </c>
      <c r="H535" s="11" t="s">
        <v>1379</v>
      </c>
      <c r="I535" s="10">
        <v>627106</v>
      </c>
    </row>
    <row r="536" spans="1:9" x14ac:dyDescent="0.2">
      <c r="A536" s="8">
        <v>535</v>
      </c>
      <c r="B536" s="17">
        <v>5018</v>
      </c>
      <c r="C536" s="9" t="s">
        <v>253</v>
      </c>
      <c r="D536" s="10" t="s">
        <v>2109</v>
      </c>
      <c r="E536" s="22" t="s">
        <v>2165</v>
      </c>
      <c r="F536" s="10" t="s">
        <v>890</v>
      </c>
      <c r="G536" s="19">
        <v>41680</v>
      </c>
      <c r="H536" s="11" t="s">
        <v>1250</v>
      </c>
      <c r="I536" s="10">
        <v>626113</v>
      </c>
    </row>
    <row r="537" spans="1:9" x14ac:dyDescent="0.2">
      <c r="A537" s="8">
        <v>536</v>
      </c>
      <c r="B537" s="17">
        <v>5019</v>
      </c>
      <c r="C537" s="9" t="s">
        <v>254</v>
      </c>
      <c r="D537" s="10" t="s">
        <v>2571</v>
      </c>
      <c r="E537" s="22" t="s">
        <v>2165</v>
      </c>
      <c r="F537" s="10" t="s">
        <v>890</v>
      </c>
      <c r="G537" s="19">
        <v>41680</v>
      </c>
      <c r="H537" s="11" t="s">
        <v>1241</v>
      </c>
      <c r="I537" s="10">
        <v>626117</v>
      </c>
    </row>
    <row r="538" spans="1:9" x14ac:dyDescent="0.2">
      <c r="A538" s="8">
        <v>537</v>
      </c>
      <c r="B538" s="17">
        <v>5020</v>
      </c>
      <c r="C538" s="9" t="s">
        <v>296</v>
      </c>
      <c r="D538" s="10" t="s">
        <v>2535</v>
      </c>
      <c r="E538" s="22" t="s">
        <v>2578</v>
      </c>
      <c r="F538" s="10" t="s">
        <v>890</v>
      </c>
      <c r="G538" s="19">
        <v>41388</v>
      </c>
      <c r="H538" s="11" t="s">
        <v>1301</v>
      </c>
      <c r="I538" s="10">
        <v>623501</v>
      </c>
    </row>
    <row r="539" spans="1:9" x14ac:dyDescent="0.2">
      <c r="A539" s="8">
        <v>538</v>
      </c>
      <c r="B539" s="17">
        <v>5021</v>
      </c>
      <c r="C539" s="9" t="s">
        <v>255</v>
      </c>
      <c r="D539" s="10" t="s">
        <v>2165</v>
      </c>
      <c r="E539" s="22" t="s">
        <v>2165</v>
      </c>
      <c r="F539" s="10" t="s">
        <v>890</v>
      </c>
      <c r="G539" s="19">
        <v>41680</v>
      </c>
      <c r="H539" s="11" t="s">
        <v>1242</v>
      </c>
      <c r="I539" s="10">
        <v>626124</v>
      </c>
    </row>
    <row r="540" spans="1:9" x14ac:dyDescent="0.2">
      <c r="A540" s="8">
        <v>539</v>
      </c>
      <c r="B540" s="17">
        <v>5023</v>
      </c>
      <c r="C540" s="9" t="s">
        <v>262</v>
      </c>
      <c r="D540" s="10" t="s">
        <v>2362</v>
      </c>
      <c r="E540" s="22" t="s">
        <v>2113</v>
      </c>
      <c r="F540" s="10" t="s">
        <v>890</v>
      </c>
      <c r="G540" s="19">
        <v>41666</v>
      </c>
      <c r="H540" s="11" t="s">
        <v>1265</v>
      </c>
      <c r="I540" s="10">
        <v>625702</v>
      </c>
    </row>
    <row r="541" spans="1:9" x14ac:dyDescent="0.2">
      <c r="A541" s="8">
        <v>540</v>
      </c>
      <c r="B541" s="17">
        <v>5024</v>
      </c>
      <c r="C541" s="9" t="s">
        <v>366</v>
      </c>
      <c r="D541" s="10" t="s">
        <v>2134</v>
      </c>
      <c r="E541" s="22" t="s">
        <v>2113</v>
      </c>
      <c r="F541" s="10" t="s">
        <v>890</v>
      </c>
      <c r="G541" s="19">
        <v>41360</v>
      </c>
      <c r="H541" s="11" t="s">
        <v>1350</v>
      </c>
      <c r="I541" s="10">
        <v>625706</v>
      </c>
    </row>
    <row r="542" spans="1:9" x14ac:dyDescent="0.2">
      <c r="A542" s="8">
        <v>541</v>
      </c>
      <c r="B542" s="17">
        <v>5027</v>
      </c>
      <c r="C542" s="9" t="s">
        <v>427</v>
      </c>
      <c r="D542" s="10" t="s">
        <v>2402</v>
      </c>
      <c r="E542" s="22" t="s">
        <v>2091</v>
      </c>
      <c r="F542" s="10" t="s">
        <v>37</v>
      </c>
      <c r="G542" s="19">
        <v>41291</v>
      </c>
      <c r="H542" s="11" t="s">
        <v>1436</v>
      </c>
      <c r="I542" s="10">
        <v>507002</v>
      </c>
    </row>
    <row r="543" spans="1:9" x14ac:dyDescent="0.2">
      <c r="A543" s="8">
        <v>542</v>
      </c>
      <c r="B543" s="17">
        <v>5030</v>
      </c>
      <c r="C543" s="9" t="s">
        <v>306</v>
      </c>
      <c r="D543" s="10" t="s">
        <v>1957</v>
      </c>
      <c r="E543" s="22" t="s">
        <v>1958</v>
      </c>
      <c r="F543" s="10" t="s">
        <v>14</v>
      </c>
      <c r="G543" s="19">
        <v>41382</v>
      </c>
      <c r="H543" s="11" t="s">
        <v>1304</v>
      </c>
      <c r="I543" s="10">
        <v>577401</v>
      </c>
    </row>
    <row r="544" spans="1:9" x14ac:dyDescent="0.2">
      <c r="A544" s="8">
        <v>543</v>
      </c>
      <c r="B544" s="17">
        <v>5034</v>
      </c>
      <c r="C544" s="9" t="s">
        <v>310</v>
      </c>
      <c r="D544" s="10" t="s">
        <v>2378</v>
      </c>
      <c r="E544" s="22" t="s">
        <v>2618</v>
      </c>
      <c r="F544" s="10" t="s">
        <v>14</v>
      </c>
      <c r="G544" s="19">
        <v>41379</v>
      </c>
      <c r="H544" s="11" t="s">
        <v>1312</v>
      </c>
      <c r="I544" s="10">
        <v>577548</v>
      </c>
    </row>
    <row r="545" spans="1:9" x14ac:dyDescent="0.2">
      <c r="A545" s="8">
        <v>544</v>
      </c>
      <c r="B545" s="17">
        <v>5035</v>
      </c>
      <c r="C545" s="9" t="s">
        <v>256</v>
      </c>
      <c r="D545" s="10" t="s">
        <v>1971</v>
      </c>
      <c r="E545" s="22" t="s">
        <v>1916</v>
      </c>
      <c r="F545" s="10" t="s">
        <v>14</v>
      </c>
      <c r="G545" s="19">
        <v>41666</v>
      </c>
      <c r="H545" s="11" t="s">
        <v>1262</v>
      </c>
      <c r="I545" s="10">
        <v>572201</v>
      </c>
    </row>
    <row r="546" spans="1:9" x14ac:dyDescent="0.2">
      <c r="A546" s="8">
        <v>545</v>
      </c>
      <c r="B546" s="17">
        <v>5036</v>
      </c>
      <c r="C546" s="9" t="s">
        <v>428</v>
      </c>
      <c r="D546" s="10" t="s">
        <v>2090</v>
      </c>
      <c r="E546" s="22" t="s">
        <v>2090</v>
      </c>
      <c r="F546" s="10" t="s">
        <v>37</v>
      </c>
      <c r="G546" s="19">
        <v>41291</v>
      </c>
      <c r="H546" s="11" t="s">
        <v>1435</v>
      </c>
      <c r="I546" s="10">
        <v>500094</v>
      </c>
    </row>
    <row r="547" spans="1:9" x14ac:dyDescent="0.2">
      <c r="A547" s="8">
        <v>546</v>
      </c>
      <c r="B547" s="17">
        <v>5037</v>
      </c>
      <c r="C547" s="9" t="s">
        <v>434</v>
      </c>
      <c r="D547" s="10" t="s">
        <v>2515</v>
      </c>
      <c r="E547" s="22" t="s">
        <v>2588</v>
      </c>
      <c r="F547" s="10" t="s">
        <v>37</v>
      </c>
      <c r="G547" s="19">
        <v>41291</v>
      </c>
      <c r="H547" s="11" t="s">
        <v>1442</v>
      </c>
      <c r="I547" s="10">
        <v>500037</v>
      </c>
    </row>
    <row r="548" spans="1:9" x14ac:dyDescent="0.2">
      <c r="A548" s="8">
        <v>547</v>
      </c>
      <c r="B548" s="17">
        <v>5038</v>
      </c>
      <c r="C548" s="9" t="s">
        <v>424</v>
      </c>
      <c r="D548" s="10" t="s">
        <v>2141</v>
      </c>
      <c r="E548" s="22" t="s">
        <v>2136</v>
      </c>
      <c r="F548" s="10" t="s">
        <v>37</v>
      </c>
      <c r="G548" s="19">
        <v>41291</v>
      </c>
      <c r="H548" s="11" t="s">
        <v>1438</v>
      </c>
      <c r="I548" s="10">
        <v>506167</v>
      </c>
    </row>
    <row r="549" spans="1:9" x14ac:dyDescent="0.2">
      <c r="A549" s="8">
        <v>548</v>
      </c>
      <c r="B549" s="17">
        <v>5039</v>
      </c>
      <c r="C549" s="9" t="s">
        <v>319</v>
      </c>
      <c r="D549" s="10" t="s">
        <v>2268</v>
      </c>
      <c r="E549" s="22" t="s">
        <v>2268</v>
      </c>
      <c r="F549" s="10" t="s">
        <v>1</v>
      </c>
      <c r="G549" s="19">
        <v>41360</v>
      </c>
      <c r="H549" s="11" t="s">
        <v>1381</v>
      </c>
      <c r="I549" s="10">
        <v>518002</v>
      </c>
    </row>
    <row r="550" spans="1:9" x14ac:dyDescent="0.2">
      <c r="A550" s="8">
        <v>549</v>
      </c>
      <c r="B550" s="17">
        <v>5040</v>
      </c>
      <c r="C550" s="9" t="s">
        <v>331</v>
      </c>
      <c r="D550" s="10" t="s">
        <v>1895</v>
      </c>
      <c r="E550" s="22" t="s">
        <v>1895</v>
      </c>
      <c r="F550" s="10" t="s">
        <v>1</v>
      </c>
      <c r="G550" s="19">
        <v>41360</v>
      </c>
      <c r="H550" s="11" t="s">
        <v>1368</v>
      </c>
      <c r="I550" s="10">
        <v>516002</v>
      </c>
    </row>
    <row r="551" spans="1:9" x14ac:dyDescent="0.2">
      <c r="A551" s="8">
        <v>550</v>
      </c>
      <c r="B551" s="17">
        <v>5042</v>
      </c>
      <c r="C551" s="9" t="s">
        <v>332</v>
      </c>
      <c r="D551" s="10" t="s">
        <v>1895</v>
      </c>
      <c r="E551" s="22" t="s">
        <v>1895</v>
      </c>
      <c r="F551" s="10" t="s">
        <v>1</v>
      </c>
      <c r="G551" s="19">
        <v>41360</v>
      </c>
      <c r="H551" s="11" t="s">
        <v>1348</v>
      </c>
      <c r="I551" s="10">
        <v>516001</v>
      </c>
    </row>
    <row r="552" spans="1:9" x14ac:dyDescent="0.2">
      <c r="A552" s="8">
        <v>551</v>
      </c>
      <c r="B552" s="17">
        <v>5043</v>
      </c>
      <c r="C552" s="9" t="s">
        <v>321</v>
      </c>
      <c r="D552" s="10" t="s">
        <v>1974</v>
      </c>
      <c r="E552" s="22" t="s">
        <v>2018</v>
      </c>
      <c r="F552" s="10" t="s">
        <v>1</v>
      </c>
      <c r="G552" s="19">
        <v>41360</v>
      </c>
      <c r="H552" s="11" t="s">
        <v>1359</v>
      </c>
      <c r="I552" s="10">
        <v>517501</v>
      </c>
    </row>
    <row r="553" spans="1:9" x14ac:dyDescent="0.2">
      <c r="A553" s="8">
        <v>552</v>
      </c>
      <c r="B553" s="17">
        <v>5044</v>
      </c>
      <c r="C553" s="9" t="s">
        <v>435</v>
      </c>
      <c r="D553" s="10" t="s">
        <v>2090</v>
      </c>
      <c r="E553" s="22" t="s">
        <v>2561</v>
      </c>
      <c r="F553" s="10" t="s">
        <v>37</v>
      </c>
      <c r="G553" s="19">
        <v>41291</v>
      </c>
      <c r="H553" s="11" t="s">
        <v>1422</v>
      </c>
      <c r="I553" s="10">
        <v>500070</v>
      </c>
    </row>
    <row r="554" spans="1:9" x14ac:dyDescent="0.2">
      <c r="A554" s="8">
        <v>553</v>
      </c>
      <c r="B554" s="17">
        <v>5047</v>
      </c>
      <c r="C554" s="9" t="s">
        <v>315</v>
      </c>
      <c r="D554" s="10" t="s">
        <v>1961</v>
      </c>
      <c r="E554" s="22" t="s">
        <v>2614</v>
      </c>
      <c r="F554" s="10" t="s">
        <v>3</v>
      </c>
      <c r="G554" s="19">
        <v>41368</v>
      </c>
      <c r="H554" s="11" t="s">
        <v>1315</v>
      </c>
      <c r="I554" s="10">
        <v>110061</v>
      </c>
    </row>
    <row r="555" spans="1:9" x14ac:dyDescent="0.2">
      <c r="A555" s="8">
        <v>554</v>
      </c>
      <c r="B555" s="17">
        <v>5049</v>
      </c>
      <c r="C555" s="9" t="s">
        <v>317</v>
      </c>
      <c r="D555" s="10" t="s">
        <v>2399</v>
      </c>
      <c r="E555" s="22" t="s">
        <v>2619</v>
      </c>
      <c r="F555" s="10" t="s">
        <v>3</v>
      </c>
      <c r="G555" s="19">
        <v>41368</v>
      </c>
      <c r="H555" s="11" t="s">
        <v>1314</v>
      </c>
      <c r="I555" s="10">
        <v>110041</v>
      </c>
    </row>
    <row r="556" spans="1:9" x14ac:dyDescent="0.2">
      <c r="A556" s="8">
        <v>555</v>
      </c>
      <c r="B556" s="17">
        <v>5051</v>
      </c>
      <c r="C556" s="9" t="s">
        <v>201</v>
      </c>
      <c r="D556" s="10" t="s">
        <v>2442</v>
      </c>
      <c r="E556" s="22" t="s">
        <v>2602</v>
      </c>
      <c r="F556" s="10" t="s">
        <v>890</v>
      </c>
      <c r="G556" s="19">
        <v>41724</v>
      </c>
      <c r="H556" s="11" t="s">
        <v>1197</v>
      </c>
      <c r="I556" s="10">
        <v>600052</v>
      </c>
    </row>
    <row r="557" spans="1:9" x14ac:dyDescent="0.2">
      <c r="A557" s="8">
        <v>556</v>
      </c>
      <c r="B557" s="17">
        <v>5056</v>
      </c>
      <c r="C557" s="9" t="s">
        <v>303</v>
      </c>
      <c r="D557" s="10" t="s">
        <v>2275</v>
      </c>
      <c r="E557" s="22" t="s">
        <v>2297</v>
      </c>
      <c r="F557" s="10" t="s">
        <v>890</v>
      </c>
      <c r="G557" s="19">
        <v>41388</v>
      </c>
      <c r="H557" s="11" t="s">
        <v>1292</v>
      </c>
      <c r="I557" s="10">
        <v>630305</v>
      </c>
    </row>
    <row r="558" spans="1:9" x14ac:dyDescent="0.2">
      <c r="A558" s="8">
        <v>557</v>
      </c>
      <c r="B558" s="17">
        <v>5058</v>
      </c>
      <c r="C558" s="9" t="s">
        <v>241</v>
      </c>
      <c r="D558" s="10" t="s">
        <v>2570</v>
      </c>
      <c r="E558" s="22" t="s">
        <v>2107</v>
      </c>
      <c r="F558" s="10" t="s">
        <v>890</v>
      </c>
      <c r="G558" s="19">
        <v>41680</v>
      </c>
      <c r="H558" s="11" t="s">
        <v>1240</v>
      </c>
      <c r="I558" s="10">
        <v>614616</v>
      </c>
    </row>
    <row r="559" spans="1:9" x14ac:dyDescent="0.2">
      <c r="A559" s="8">
        <v>558</v>
      </c>
      <c r="B559" s="17">
        <v>5059</v>
      </c>
      <c r="C559" s="9" t="s">
        <v>266</v>
      </c>
      <c r="D559" s="10" t="s">
        <v>2473</v>
      </c>
      <c r="E559" s="22" t="s">
        <v>2107</v>
      </c>
      <c r="F559" s="10" t="s">
        <v>890</v>
      </c>
      <c r="G559" s="19">
        <v>41666</v>
      </c>
      <c r="H559" s="11" t="s">
        <v>1256</v>
      </c>
      <c r="I559" s="10">
        <v>622301</v>
      </c>
    </row>
    <row r="560" spans="1:9" x14ac:dyDescent="0.2">
      <c r="A560" s="8">
        <v>559</v>
      </c>
      <c r="B560" s="17">
        <v>5060</v>
      </c>
      <c r="C560" s="9" t="s">
        <v>263</v>
      </c>
      <c r="D560" s="10" t="s">
        <v>2573</v>
      </c>
      <c r="E560" s="22" t="s">
        <v>2113</v>
      </c>
      <c r="F560" s="10" t="s">
        <v>890</v>
      </c>
      <c r="G560" s="19">
        <v>41666</v>
      </c>
      <c r="H560" s="11" t="s">
        <v>1260</v>
      </c>
      <c r="I560" s="10">
        <v>625003</v>
      </c>
    </row>
    <row r="561" spans="1:9" x14ac:dyDescent="0.2">
      <c r="A561" s="8">
        <v>560</v>
      </c>
      <c r="B561" s="17">
        <v>5062</v>
      </c>
      <c r="C561" s="9" t="s">
        <v>304</v>
      </c>
      <c r="D561" s="10" t="s">
        <v>2120</v>
      </c>
      <c r="E561" s="22" t="s">
        <v>2297</v>
      </c>
      <c r="F561" s="10" t="s">
        <v>890</v>
      </c>
      <c r="G561" s="19">
        <v>41388</v>
      </c>
      <c r="H561" s="11" t="s">
        <v>1291</v>
      </c>
      <c r="I561" s="10">
        <v>630302</v>
      </c>
    </row>
    <row r="562" spans="1:9" x14ac:dyDescent="0.2">
      <c r="A562" s="8">
        <v>561</v>
      </c>
      <c r="B562" s="17">
        <v>5063</v>
      </c>
      <c r="C562" s="9" t="s">
        <v>237</v>
      </c>
      <c r="D562" s="10" t="s">
        <v>2106</v>
      </c>
      <c r="E562" s="22" t="s">
        <v>2107</v>
      </c>
      <c r="F562" s="10" t="s">
        <v>890</v>
      </c>
      <c r="G562" s="19">
        <v>41696</v>
      </c>
      <c r="H562" s="11" t="s">
        <v>1235</v>
      </c>
      <c r="I562" s="10">
        <v>614624</v>
      </c>
    </row>
    <row r="563" spans="1:9" x14ac:dyDescent="0.2">
      <c r="A563" s="8">
        <v>562</v>
      </c>
      <c r="B563" s="17">
        <v>5065</v>
      </c>
      <c r="C563" s="9" t="s">
        <v>267</v>
      </c>
      <c r="D563" s="10" t="s">
        <v>2426</v>
      </c>
      <c r="E563" s="22" t="s">
        <v>2297</v>
      </c>
      <c r="F563" s="10" t="s">
        <v>890</v>
      </c>
      <c r="G563" s="19">
        <v>41666</v>
      </c>
      <c r="H563" s="11" t="s">
        <v>1266</v>
      </c>
      <c r="I563" s="10">
        <v>630211</v>
      </c>
    </row>
    <row r="564" spans="1:9" x14ac:dyDescent="0.2">
      <c r="A564" s="8">
        <v>563</v>
      </c>
      <c r="B564" s="17">
        <v>5066</v>
      </c>
      <c r="C564" s="9" t="s">
        <v>242</v>
      </c>
      <c r="D564" s="10" t="s">
        <v>2574</v>
      </c>
      <c r="E564" s="22" t="s">
        <v>2107</v>
      </c>
      <c r="F564" s="10" t="s">
        <v>890</v>
      </c>
      <c r="G564" s="19">
        <v>41680</v>
      </c>
      <c r="H564" s="11" t="s">
        <v>1245</v>
      </c>
      <c r="I564" s="10">
        <v>622202</v>
      </c>
    </row>
    <row r="565" spans="1:9" x14ac:dyDescent="0.2">
      <c r="A565" s="8">
        <v>564</v>
      </c>
      <c r="B565" s="17">
        <v>5068</v>
      </c>
      <c r="C565" s="9" t="s">
        <v>224</v>
      </c>
      <c r="D565" s="10" t="s">
        <v>2395</v>
      </c>
      <c r="E565" s="22" t="s">
        <v>2297</v>
      </c>
      <c r="F565" s="10" t="s">
        <v>890</v>
      </c>
      <c r="G565" s="19">
        <v>41715</v>
      </c>
      <c r="H565" s="11" t="s">
        <v>1209</v>
      </c>
      <c r="I565" s="10">
        <v>630108</v>
      </c>
    </row>
    <row r="566" spans="1:9" x14ac:dyDescent="0.2">
      <c r="A566" s="8">
        <v>565</v>
      </c>
      <c r="B566" s="17">
        <v>5070</v>
      </c>
      <c r="C566" s="9" t="s">
        <v>243</v>
      </c>
      <c r="D566" s="10" t="s">
        <v>2107</v>
      </c>
      <c r="E566" s="22" t="s">
        <v>2107</v>
      </c>
      <c r="F566" s="10" t="s">
        <v>890</v>
      </c>
      <c r="G566" s="19">
        <v>41680</v>
      </c>
      <c r="H566" s="11" t="s">
        <v>1238</v>
      </c>
      <c r="I566" s="10">
        <v>622004</v>
      </c>
    </row>
    <row r="567" spans="1:9" x14ac:dyDescent="0.2">
      <c r="A567" s="8">
        <v>566</v>
      </c>
      <c r="B567" s="17">
        <v>5072</v>
      </c>
      <c r="C567" s="9" t="s">
        <v>355</v>
      </c>
      <c r="D567" s="10" t="s">
        <v>1970</v>
      </c>
      <c r="E567" s="22" t="s">
        <v>1900</v>
      </c>
      <c r="F567" s="10" t="s">
        <v>890</v>
      </c>
      <c r="G567" s="19">
        <v>41360</v>
      </c>
      <c r="H567" s="11" t="s">
        <v>1340</v>
      </c>
      <c r="I567" s="10">
        <v>629175</v>
      </c>
    </row>
    <row r="568" spans="1:9" x14ac:dyDescent="0.2">
      <c r="A568" s="8">
        <v>567</v>
      </c>
      <c r="B568" s="17">
        <v>5074</v>
      </c>
      <c r="C568" s="9" t="s">
        <v>202</v>
      </c>
      <c r="D568" s="10" t="s">
        <v>2469</v>
      </c>
      <c r="E568" s="22" t="s">
        <v>2602</v>
      </c>
      <c r="F568" s="10" t="s">
        <v>890</v>
      </c>
      <c r="G568" s="19">
        <v>41724</v>
      </c>
      <c r="H568" s="11" t="s">
        <v>1202</v>
      </c>
      <c r="I568" s="10">
        <v>600019</v>
      </c>
    </row>
    <row r="569" spans="1:9" x14ac:dyDescent="0.2">
      <c r="A569" s="8">
        <v>568</v>
      </c>
      <c r="B569" s="17">
        <v>5075</v>
      </c>
      <c r="C569" s="9" t="s">
        <v>203</v>
      </c>
      <c r="D569" s="10" t="s">
        <v>2492</v>
      </c>
      <c r="E569" s="22" t="s">
        <v>2602</v>
      </c>
      <c r="F569" s="10" t="s">
        <v>890</v>
      </c>
      <c r="G569" s="19">
        <v>41724</v>
      </c>
      <c r="H569" s="11" t="s">
        <v>1193</v>
      </c>
      <c r="I569" s="10">
        <v>601203</v>
      </c>
    </row>
    <row r="570" spans="1:9" x14ac:dyDescent="0.2">
      <c r="A570" s="8">
        <v>569</v>
      </c>
      <c r="B570" s="17">
        <v>5076</v>
      </c>
      <c r="C570" s="9" t="s">
        <v>196</v>
      </c>
      <c r="D570" s="10" t="s">
        <v>1850</v>
      </c>
      <c r="E570" s="22" t="s">
        <v>2602</v>
      </c>
      <c r="F570" s="10" t="s">
        <v>890</v>
      </c>
      <c r="G570" s="19">
        <v>41724</v>
      </c>
      <c r="H570" s="11" t="s">
        <v>1199</v>
      </c>
      <c r="I570" s="10">
        <v>600062</v>
      </c>
    </row>
    <row r="571" spans="1:9" x14ac:dyDescent="0.2">
      <c r="A571" s="8">
        <v>570</v>
      </c>
      <c r="B571" s="17">
        <v>5080</v>
      </c>
      <c r="C571" s="9" t="s">
        <v>307</v>
      </c>
      <c r="D571" s="10" t="s">
        <v>2310</v>
      </c>
      <c r="E571" s="22" t="s">
        <v>2594</v>
      </c>
      <c r="F571" s="10" t="s">
        <v>14</v>
      </c>
      <c r="G571" s="19">
        <v>41379</v>
      </c>
      <c r="H571" s="11" t="s">
        <v>1308</v>
      </c>
      <c r="I571" s="10">
        <v>571313</v>
      </c>
    </row>
    <row r="572" spans="1:9" x14ac:dyDescent="0.2">
      <c r="A572" s="8">
        <v>571</v>
      </c>
      <c r="B572" s="17">
        <v>5081</v>
      </c>
      <c r="C572" s="9" t="s">
        <v>308</v>
      </c>
      <c r="D572" s="10" t="s">
        <v>1904</v>
      </c>
      <c r="E572" s="22" t="s">
        <v>2594</v>
      </c>
      <c r="F572" s="10" t="s">
        <v>14</v>
      </c>
      <c r="G572" s="19">
        <v>41379</v>
      </c>
      <c r="H572" s="11" t="s">
        <v>1307</v>
      </c>
      <c r="I572" s="10">
        <v>571440</v>
      </c>
    </row>
    <row r="573" spans="1:9" x14ac:dyDescent="0.2">
      <c r="A573" s="8">
        <v>572</v>
      </c>
      <c r="B573" s="17">
        <v>5082</v>
      </c>
      <c r="C573" s="9" t="s">
        <v>386</v>
      </c>
      <c r="D573" s="10" t="s">
        <v>2385</v>
      </c>
      <c r="E573" s="22" t="s">
        <v>2608</v>
      </c>
      <c r="F573" s="10" t="s">
        <v>14</v>
      </c>
      <c r="G573" s="19">
        <v>41347</v>
      </c>
      <c r="H573" s="11" t="s">
        <v>1387</v>
      </c>
      <c r="I573" s="10">
        <v>571218</v>
      </c>
    </row>
    <row r="574" spans="1:9" x14ac:dyDescent="0.2">
      <c r="A574" s="8">
        <v>573</v>
      </c>
      <c r="B574" s="17">
        <v>5085</v>
      </c>
      <c r="C574" s="9" t="s">
        <v>305</v>
      </c>
      <c r="D574" s="10" t="s">
        <v>1876</v>
      </c>
      <c r="E574" s="22" t="s">
        <v>2620</v>
      </c>
      <c r="F574" s="10" t="s">
        <v>14</v>
      </c>
      <c r="G574" s="19">
        <v>41382</v>
      </c>
      <c r="H574" s="11" t="s">
        <v>1305</v>
      </c>
      <c r="I574" s="10">
        <v>577001</v>
      </c>
    </row>
    <row r="575" spans="1:9" x14ac:dyDescent="0.2">
      <c r="A575" s="8">
        <v>574</v>
      </c>
      <c r="B575" s="17">
        <v>5086</v>
      </c>
      <c r="C575" s="9" t="s">
        <v>194</v>
      </c>
      <c r="D575" s="10" t="s">
        <v>2272</v>
      </c>
      <c r="E575" s="22" t="s">
        <v>2272</v>
      </c>
      <c r="F575" s="10" t="s">
        <v>14</v>
      </c>
      <c r="G575" s="19">
        <v>41724</v>
      </c>
      <c r="H575" s="11" t="s">
        <v>1204</v>
      </c>
      <c r="I575" s="10">
        <v>573201</v>
      </c>
    </row>
    <row r="576" spans="1:9" x14ac:dyDescent="0.2">
      <c r="A576" s="8">
        <v>575</v>
      </c>
      <c r="B576" s="17">
        <v>5088</v>
      </c>
      <c r="C576" s="9" t="s">
        <v>193</v>
      </c>
      <c r="D576" s="10" t="s">
        <v>1891</v>
      </c>
      <c r="E576" s="22" t="s">
        <v>2242</v>
      </c>
      <c r="F576" s="10" t="s">
        <v>14</v>
      </c>
      <c r="G576" s="19">
        <v>41724</v>
      </c>
      <c r="H576" s="11" t="s">
        <v>1200</v>
      </c>
      <c r="I576" s="10">
        <v>577526</v>
      </c>
    </row>
    <row r="577" spans="1:9" x14ac:dyDescent="0.2">
      <c r="A577" s="8">
        <v>576</v>
      </c>
      <c r="B577" s="17">
        <v>5096</v>
      </c>
      <c r="C577" s="9" t="s">
        <v>288</v>
      </c>
      <c r="D577" s="10" t="s">
        <v>2262</v>
      </c>
      <c r="E577" s="22" t="s">
        <v>2606</v>
      </c>
      <c r="F577" s="10" t="s">
        <v>14</v>
      </c>
      <c r="G577" s="19">
        <v>41417</v>
      </c>
      <c r="H577" s="11" t="s">
        <v>1287</v>
      </c>
      <c r="I577" s="10">
        <v>562107</v>
      </c>
    </row>
    <row r="578" spans="1:9" x14ac:dyDescent="0.2">
      <c r="A578" s="8">
        <v>577</v>
      </c>
      <c r="B578" s="17">
        <v>5100</v>
      </c>
      <c r="C578" s="9" t="s">
        <v>309</v>
      </c>
      <c r="D578" s="10" t="s">
        <v>2416</v>
      </c>
      <c r="E578" s="22" t="s">
        <v>2594</v>
      </c>
      <c r="F578" s="10" t="s">
        <v>14</v>
      </c>
      <c r="G578" s="19">
        <v>41379</v>
      </c>
      <c r="H578" s="11" t="s">
        <v>1310</v>
      </c>
      <c r="I578" s="10">
        <v>571111</v>
      </c>
    </row>
    <row r="579" spans="1:9" x14ac:dyDescent="0.2">
      <c r="A579" s="8">
        <v>578</v>
      </c>
      <c r="B579" s="17">
        <v>5102</v>
      </c>
      <c r="C579" s="9" t="s">
        <v>343</v>
      </c>
      <c r="D579" s="10" t="s">
        <v>2367</v>
      </c>
      <c r="E579" s="22" t="s">
        <v>2090</v>
      </c>
      <c r="F579" s="10" t="s">
        <v>37</v>
      </c>
      <c r="G579" s="19">
        <v>41360</v>
      </c>
      <c r="H579" s="11" t="s">
        <v>1380</v>
      </c>
      <c r="I579" s="10">
        <v>500025</v>
      </c>
    </row>
    <row r="580" spans="1:9" x14ac:dyDescent="0.2">
      <c r="A580" s="8">
        <v>579</v>
      </c>
      <c r="B580" s="17">
        <v>5103</v>
      </c>
      <c r="C580" s="9" t="s">
        <v>369</v>
      </c>
      <c r="D580" s="10" t="s">
        <v>2090</v>
      </c>
      <c r="E580" s="22" t="s">
        <v>2588</v>
      </c>
      <c r="F580" s="10" t="s">
        <v>37</v>
      </c>
      <c r="G580" s="19">
        <v>41360</v>
      </c>
      <c r="H580" s="11" t="s">
        <v>1378</v>
      </c>
      <c r="I580" s="10">
        <v>500054</v>
      </c>
    </row>
    <row r="581" spans="1:9" x14ac:dyDescent="0.2">
      <c r="A581" s="8">
        <v>580</v>
      </c>
      <c r="B581" s="17">
        <v>5104</v>
      </c>
      <c r="C581" s="9" t="s">
        <v>344</v>
      </c>
      <c r="D581" s="10" t="s">
        <v>2090</v>
      </c>
      <c r="E581" s="22" t="s">
        <v>2588</v>
      </c>
      <c r="F581" s="10" t="s">
        <v>37</v>
      </c>
      <c r="G581" s="19">
        <v>41360</v>
      </c>
      <c r="H581" s="11" t="s">
        <v>1367</v>
      </c>
      <c r="I581" s="10">
        <v>500013</v>
      </c>
    </row>
    <row r="582" spans="1:9" x14ac:dyDescent="0.2">
      <c r="A582" s="8">
        <v>581</v>
      </c>
      <c r="B582" s="17">
        <v>5105</v>
      </c>
      <c r="C582" s="9" t="s">
        <v>324</v>
      </c>
      <c r="D582" s="10" t="s">
        <v>2314</v>
      </c>
      <c r="E582" s="22" t="s">
        <v>1994</v>
      </c>
      <c r="F582" s="10" t="s">
        <v>1</v>
      </c>
      <c r="G582" s="19">
        <v>41360</v>
      </c>
      <c r="H582" s="11" t="s">
        <v>1366</v>
      </c>
      <c r="I582" s="10">
        <v>530007</v>
      </c>
    </row>
    <row r="583" spans="1:9" x14ac:dyDescent="0.2">
      <c r="A583" s="8">
        <v>582</v>
      </c>
      <c r="B583" s="17">
        <v>5106</v>
      </c>
      <c r="C583" s="9" t="s">
        <v>325</v>
      </c>
      <c r="D583" s="10" t="s">
        <v>2551</v>
      </c>
      <c r="E583" s="22" t="s">
        <v>1994</v>
      </c>
      <c r="F583" s="10" t="s">
        <v>1</v>
      </c>
      <c r="G583" s="19">
        <v>41360</v>
      </c>
      <c r="H583" s="11" t="s">
        <v>1370</v>
      </c>
      <c r="I583" s="10">
        <v>530017</v>
      </c>
    </row>
    <row r="584" spans="1:9" x14ac:dyDescent="0.2">
      <c r="A584" s="8">
        <v>583</v>
      </c>
      <c r="B584" s="17">
        <v>5107</v>
      </c>
      <c r="C584" s="9" t="s">
        <v>326</v>
      </c>
      <c r="D584" s="10" t="s">
        <v>2548</v>
      </c>
      <c r="E584" s="22" t="s">
        <v>1994</v>
      </c>
      <c r="F584" s="10" t="s">
        <v>1</v>
      </c>
      <c r="G584" s="19">
        <v>41360</v>
      </c>
      <c r="H584" s="11" t="s">
        <v>1344</v>
      </c>
      <c r="I584" s="10">
        <v>530027</v>
      </c>
    </row>
    <row r="585" spans="1:9" x14ac:dyDescent="0.2">
      <c r="A585" s="8">
        <v>584</v>
      </c>
      <c r="B585" s="17">
        <v>5108</v>
      </c>
      <c r="C585" s="9" t="s">
        <v>371</v>
      </c>
      <c r="D585" s="10" t="s">
        <v>2476</v>
      </c>
      <c r="E585" s="22" t="s">
        <v>2588</v>
      </c>
      <c r="F585" s="10" t="s">
        <v>37</v>
      </c>
      <c r="G585" s="19">
        <v>41360</v>
      </c>
      <c r="H585" s="11" t="s">
        <v>1341</v>
      </c>
      <c r="I585" s="10">
        <v>500007</v>
      </c>
    </row>
    <row r="586" spans="1:9" x14ac:dyDescent="0.2">
      <c r="A586" s="8">
        <v>585</v>
      </c>
      <c r="B586" s="17">
        <v>5109</v>
      </c>
      <c r="C586" s="9" t="s">
        <v>372</v>
      </c>
      <c r="D586" s="10" t="s">
        <v>2135</v>
      </c>
      <c r="E586" s="22" t="s">
        <v>2561</v>
      </c>
      <c r="F586" s="10" t="s">
        <v>37</v>
      </c>
      <c r="G586" s="19">
        <v>41360</v>
      </c>
      <c r="H586" s="11" t="s">
        <v>1356</v>
      </c>
      <c r="I586" s="10">
        <v>501506</v>
      </c>
    </row>
    <row r="587" spans="1:9" x14ac:dyDescent="0.2">
      <c r="A587" s="8">
        <v>586</v>
      </c>
      <c r="B587" s="17">
        <v>5110</v>
      </c>
      <c r="C587" s="9" t="s">
        <v>327</v>
      </c>
      <c r="D587" s="10" t="s">
        <v>2552</v>
      </c>
      <c r="E587" s="22" t="s">
        <v>1994</v>
      </c>
      <c r="F587" s="10" t="s">
        <v>1</v>
      </c>
      <c r="G587" s="19">
        <v>41360</v>
      </c>
      <c r="H587" s="11" t="s">
        <v>1374</v>
      </c>
      <c r="I587" s="10">
        <v>530016</v>
      </c>
    </row>
    <row r="588" spans="1:9" x14ac:dyDescent="0.2">
      <c r="A588" s="8">
        <v>587</v>
      </c>
      <c r="B588" s="17">
        <v>5111</v>
      </c>
      <c r="C588" s="9" t="s">
        <v>328</v>
      </c>
      <c r="D588" s="10" t="s">
        <v>2550</v>
      </c>
      <c r="E588" s="22" t="s">
        <v>1994</v>
      </c>
      <c r="F588" s="10" t="s">
        <v>1</v>
      </c>
      <c r="G588" s="19">
        <v>41360</v>
      </c>
      <c r="H588" s="11" t="s">
        <v>1364</v>
      </c>
      <c r="I588" s="10">
        <v>530003</v>
      </c>
    </row>
    <row r="589" spans="1:9" x14ac:dyDescent="0.2">
      <c r="A589" s="8">
        <v>588</v>
      </c>
      <c r="B589" s="17">
        <v>5112</v>
      </c>
      <c r="C589" s="9" t="s">
        <v>370</v>
      </c>
      <c r="D589" s="10" t="s">
        <v>2561</v>
      </c>
      <c r="E589" s="22" t="s">
        <v>2588</v>
      </c>
      <c r="F589" s="10" t="s">
        <v>37</v>
      </c>
      <c r="G589" s="19">
        <v>41360</v>
      </c>
      <c r="H589" s="11" t="s">
        <v>1335</v>
      </c>
      <c r="I589" s="10">
        <v>500047</v>
      </c>
    </row>
    <row r="590" spans="1:9" x14ac:dyDescent="0.2">
      <c r="A590" s="8">
        <v>589</v>
      </c>
      <c r="B590" s="17">
        <v>5113</v>
      </c>
      <c r="C590" s="9" t="s">
        <v>373</v>
      </c>
      <c r="D590" s="10" t="s">
        <v>2137</v>
      </c>
      <c r="E590" s="22" t="s">
        <v>2561</v>
      </c>
      <c r="F590" s="10" t="s">
        <v>37</v>
      </c>
      <c r="G590" s="19">
        <v>41360</v>
      </c>
      <c r="H590" s="11" t="s">
        <v>1377</v>
      </c>
      <c r="I590" s="10">
        <v>501505</v>
      </c>
    </row>
    <row r="591" spans="1:9" x14ac:dyDescent="0.2">
      <c r="A591" s="8">
        <v>590</v>
      </c>
      <c r="B591" s="17">
        <v>5114</v>
      </c>
      <c r="C591" s="9" t="s">
        <v>382</v>
      </c>
      <c r="D591" s="10" t="s">
        <v>2021</v>
      </c>
      <c r="E591" s="22" t="s">
        <v>2136</v>
      </c>
      <c r="F591" s="10" t="s">
        <v>37</v>
      </c>
      <c r="G591" s="19">
        <v>41360</v>
      </c>
      <c r="H591" s="11" t="s">
        <v>1383</v>
      </c>
      <c r="I591" s="10">
        <v>506132</v>
      </c>
    </row>
    <row r="592" spans="1:9" x14ac:dyDescent="0.2">
      <c r="A592" s="8">
        <v>591</v>
      </c>
      <c r="B592" s="17">
        <v>5115</v>
      </c>
      <c r="C592" s="9" t="s">
        <v>383</v>
      </c>
      <c r="D592" s="10" t="s">
        <v>2136</v>
      </c>
      <c r="E592" s="22" t="s">
        <v>2136</v>
      </c>
      <c r="F592" s="10" t="s">
        <v>37</v>
      </c>
      <c r="G592" s="19">
        <v>41360</v>
      </c>
      <c r="H592" s="11" t="s">
        <v>1375</v>
      </c>
      <c r="I592" s="10">
        <v>506002</v>
      </c>
    </row>
    <row r="593" spans="1:9" x14ac:dyDescent="0.2">
      <c r="A593" s="8">
        <v>592</v>
      </c>
      <c r="B593" s="17">
        <v>5116</v>
      </c>
      <c r="C593" s="9" t="s">
        <v>384</v>
      </c>
      <c r="D593" s="10" t="s">
        <v>2372</v>
      </c>
      <c r="E593" s="22" t="s">
        <v>2136</v>
      </c>
      <c r="F593" s="10" t="s">
        <v>37</v>
      </c>
      <c r="G593" s="19">
        <v>41360</v>
      </c>
      <c r="H593" s="11" t="s">
        <v>1373</v>
      </c>
      <c r="I593" s="10">
        <v>506002</v>
      </c>
    </row>
    <row r="594" spans="1:9" x14ac:dyDescent="0.2">
      <c r="A594" s="8">
        <v>593</v>
      </c>
      <c r="B594" s="17">
        <v>5117</v>
      </c>
      <c r="C594" s="9" t="s">
        <v>342</v>
      </c>
      <c r="D594" s="10" t="s">
        <v>2101</v>
      </c>
      <c r="E594" s="22" t="s">
        <v>2136</v>
      </c>
      <c r="F594" s="10" t="s">
        <v>37</v>
      </c>
      <c r="G594" s="19">
        <v>41360</v>
      </c>
      <c r="H594" s="11" t="s">
        <v>1382</v>
      </c>
      <c r="I594" s="10">
        <v>506001</v>
      </c>
    </row>
    <row r="595" spans="1:9" x14ac:dyDescent="0.2">
      <c r="A595" s="8">
        <v>594</v>
      </c>
      <c r="B595" s="17">
        <v>5118</v>
      </c>
      <c r="C595" s="9" t="s">
        <v>318</v>
      </c>
      <c r="D595" s="10" t="s">
        <v>1890</v>
      </c>
      <c r="E595" s="22" t="s">
        <v>1890</v>
      </c>
      <c r="F595" s="10" t="s">
        <v>1</v>
      </c>
      <c r="G595" s="19">
        <v>41360</v>
      </c>
      <c r="H595" s="11" t="s">
        <v>1349</v>
      </c>
      <c r="I595" s="10">
        <v>522003</v>
      </c>
    </row>
    <row r="596" spans="1:9" x14ac:dyDescent="0.2">
      <c r="A596" s="8">
        <v>595</v>
      </c>
      <c r="B596" s="17">
        <v>5120</v>
      </c>
      <c r="C596" s="9" t="s">
        <v>322</v>
      </c>
      <c r="D596" s="10" t="s">
        <v>1962</v>
      </c>
      <c r="E596" s="22" t="s">
        <v>2018</v>
      </c>
      <c r="F596" s="10" t="s">
        <v>1</v>
      </c>
      <c r="G596" s="19">
        <v>41360</v>
      </c>
      <c r="H596" s="11" t="s">
        <v>1362</v>
      </c>
      <c r="I596" s="10">
        <v>517644</v>
      </c>
    </row>
    <row r="597" spans="1:9" x14ac:dyDescent="0.2">
      <c r="A597" s="8">
        <v>596</v>
      </c>
      <c r="B597" s="17">
        <v>5121</v>
      </c>
      <c r="C597" s="9" t="s">
        <v>329</v>
      </c>
      <c r="D597" s="10" t="s">
        <v>1993</v>
      </c>
      <c r="E597" s="22" t="s">
        <v>1994</v>
      </c>
      <c r="F597" s="10" t="s">
        <v>1</v>
      </c>
      <c r="G597" s="19">
        <v>41360</v>
      </c>
      <c r="H597" s="11" t="s">
        <v>1369</v>
      </c>
      <c r="I597" s="10">
        <v>530044</v>
      </c>
    </row>
    <row r="598" spans="1:9" x14ac:dyDescent="0.2">
      <c r="A598" s="8">
        <v>597</v>
      </c>
      <c r="B598" s="17">
        <v>5122</v>
      </c>
      <c r="C598" s="9" t="s">
        <v>330</v>
      </c>
      <c r="D598" s="10" t="s">
        <v>2549</v>
      </c>
      <c r="E598" s="22" t="s">
        <v>1994</v>
      </c>
      <c r="F598" s="10" t="s">
        <v>1</v>
      </c>
      <c r="G598" s="19">
        <v>41360</v>
      </c>
      <c r="H598" s="11" t="s">
        <v>1351</v>
      </c>
      <c r="I598" s="10">
        <v>530016</v>
      </c>
    </row>
    <row r="599" spans="1:9" x14ac:dyDescent="0.2">
      <c r="A599" s="8">
        <v>598</v>
      </c>
      <c r="B599" s="17">
        <v>5123</v>
      </c>
      <c r="C599" s="9" t="s">
        <v>345</v>
      </c>
      <c r="D599" s="10" t="s">
        <v>2090</v>
      </c>
      <c r="E599" s="22" t="s">
        <v>2090</v>
      </c>
      <c r="F599" s="10" t="s">
        <v>37</v>
      </c>
      <c r="G599" s="19">
        <v>41360</v>
      </c>
      <c r="H599" s="11" t="s">
        <v>1376</v>
      </c>
      <c r="I599" s="10">
        <v>500072</v>
      </c>
    </row>
    <row r="600" spans="1:9" x14ac:dyDescent="0.2">
      <c r="A600" s="8">
        <v>599</v>
      </c>
      <c r="B600" s="17">
        <v>5124</v>
      </c>
      <c r="C600" s="9" t="s">
        <v>323</v>
      </c>
      <c r="D600" s="10" t="s">
        <v>1975</v>
      </c>
      <c r="E600" s="22" t="s">
        <v>2018</v>
      </c>
      <c r="F600" s="10" t="s">
        <v>1</v>
      </c>
      <c r="G600" s="19">
        <v>41360</v>
      </c>
      <c r="H600" s="11" t="s">
        <v>1342</v>
      </c>
      <c r="I600" s="10">
        <v>517501</v>
      </c>
    </row>
    <row r="601" spans="1:9" x14ac:dyDescent="0.2">
      <c r="A601" s="8">
        <v>600</v>
      </c>
      <c r="B601" s="17">
        <v>5125</v>
      </c>
      <c r="C601" s="9" t="s">
        <v>346</v>
      </c>
      <c r="D601" s="10" t="s">
        <v>2382</v>
      </c>
      <c r="E601" s="22" t="s">
        <v>2090</v>
      </c>
      <c r="F601" s="10" t="s">
        <v>37</v>
      </c>
      <c r="G601" s="19">
        <v>41360</v>
      </c>
      <c r="H601" s="11" t="s">
        <v>1336</v>
      </c>
      <c r="I601" s="10">
        <v>500056</v>
      </c>
    </row>
    <row r="602" spans="1:9" x14ac:dyDescent="0.2">
      <c r="A602" s="8">
        <v>601</v>
      </c>
      <c r="B602" s="17">
        <v>5128</v>
      </c>
      <c r="C602" s="9" t="s">
        <v>314</v>
      </c>
      <c r="D602" s="10" t="s">
        <v>2397</v>
      </c>
      <c r="E602" s="22" t="s">
        <v>2255</v>
      </c>
      <c r="F602" s="10" t="s">
        <v>891</v>
      </c>
      <c r="G602" s="19">
        <v>41368</v>
      </c>
      <c r="H602" s="11" t="s">
        <v>1316</v>
      </c>
      <c r="I602" s="10">
        <v>121004</v>
      </c>
    </row>
    <row r="603" spans="1:9" x14ac:dyDescent="0.2">
      <c r="A603" s="8">
        <v>602</v>
      </c>
      <c r="B603" s="17">
        <v>5129</v>
      </c>
      <c r="C603" s="9" t="s">
        <v>316</v>
      </c>
      <c r="D603" s="10" t="s">
        <v>2485</v>
      </c>
      <c r="E603" s="22" t="s">
        <v>2614</v>
      </c>
      <c r="F603" s="10" t="s">
        <v>3</v>
      </c>
      <c r="G603" s="19">
        <v>41368</v>
      </c>
      <c r="H603" s="11" t="s">
        <v>1313</v>
      </c>
      <c r="I603" s="10">
        <v>110043</v>
      </c>
    </row>
    <row r="604" spans="1:9" x14ac:dyDescent="0.2">
      <c r="A604" s="8">
        <v>603</v>
      </c>
      <c r="B604" s="17">
        <v>5131</v>
      </c>
      <c r="C604" s="9" t="s">
        <v>387</v>
      </c>
      <c r="D604" s="10" t="s">
        <v>1916</v>
      </c>
      <c r="E604" s="22" t="s">
        <v>1916</v>
      </c>
      <c r="F604" s="10" t="s">
        <v>14</v>
      </c>
      <c r="G604" s="19">
        <v>41347</v>
      </c>
      <c r="H604" s="11" t="s">
        <v>1389</v>
      </c>
      <c r="I604" s="10">
        <v>572101</v>
      </c>
    </row>
    <row r="605" spans="1:9" x14ac:dyDescent="0.2">
      <c r="A605" s="8">
        <v>604</v>
      </c>
      <c r="B605" s="17">
        <v>5132</v>
      </c>
      <c r="C605" s="9" t="s">
        <v>257</v>
      </c>
      <c r="D605" s="10" t="s">
        <v>2111</v>
      </c>
      <c r="E605" s="22" t="s">
        <v>2111</v>
      </c>
      <c r="F605" s="10" t="s">
        <v>890</v>
      </c>
      <c r="G605" s="19">
        <v>41666</v>
      </c>
      <c r="H605" s="11" t="s">
        <v>1258</v>
      </c>
      <c r="I605" s="10">
        <v>624707</v>
      </c>
    </row>
    <row r="606" spans="1:9" x14ac:dyDescent="0.2">
      <c r="A606" s="8">
        <v>605</v>
      </c>
      <c r="B606" s="17">
        <v>5133</v>
      </c>
      <c r="C606" s="9" t="s">
        <v>197</v>
      </c>
      <c r="D606" s="10" t="s">
        <v>1872</v>
      </c>
      <c r="E606" s="22" t="s">
        <v>1872</v>
      </c>
      <c r="F606" s="10" t="s">
        <v>890</v>
      </c>
      <c r="G606" s="19">
        <v>41724</v>
      </c>
      <c r="H606" s="11" t="s">
        <v>1194</v>
      </c>
      <c r="I606" s="10">
        <v>641035</v>
      </c>
    </row>
    <row r="607" spans="1:9" x14ac:dyDescent="0.2">
      <c r="A607" s="8">
        <v>606</v>
      </c>
      <c r="B607" s="17">
        <v>5138</v>
      </c>
      <c r="C607" s="9" t="s">
        <v>235</v>
      </c>
      <c r="D607" s="10" t="s">
        <v>1893</v>
      </c>
      <c r="E607" s="22" t="s">
        <v>1900</v>
      </c>
      <c r="F607" s="10" t="s">
        <v>890</v>
      </c>
      <c r="G607" s="19">
        <v>41696</v>
      </c>
      <c r="H607" s="11" t="s">
        <v>1233</v>
      </c>
      <c r="I607" s="10">
        <v>629002</v>
      </c>
    </row>
    <row r="608" spans="1:9" x14ac:dyDescent="0.2">
      <c r="A608" s="8">
        <v>607</v>
      </c>
      <c r="B608" s="17">
        <v>5139</v>
      </c>
      <c r="C608" s="9" t="s">
        <v>231</v>
      </c>
      <c r="D608" s="10" t="s">
        <v>2105</v>
      </c>
      <c r="E608" s="22" t="s">
        <v>2111</v>
      </c>
      <c r="F608" s="10" t="s">
        <v>890</v>
      </c>
      <c r="G608" s="19">
        <v>41696</v>
      </c>
      <c r="H608" s="11" t="s">
        <v>1231</v>
      </c>
      <c r="I608" s="10">
        <v>624101</v>
      </c>
    </row>
    <row r="609" spans="1:9" x14ac:dyDescent="0.2">
      <c r="A609" s="8">
        <v>608</v>
      </c>
      <c r="B609" s="17">
        <v>5142</v>
      </c>
      <c r="C609" s="9" t="s">
        <v>258</v>
      </c>
      <c r="D609" s="10" t="s">
        <v>2112</v>
      </c>
      <c r="E609" s="22" t="s">
        <v>2111</v>
      </c>
      <c r="F609" s="10" t="s">
        <v>890</v>
      </c>
      <c r="G609" s="19">
        <v>41666</v>
      </c>
      <c r="H609" s="11" t="s">
        <v>1264</v>
      </c>
      <c r="I609" s="10">
        <v>624211</v>
      </c>
    </row>
    <row r="610" spans="1:9" x14ac:dyDescent="0.2">
      <c r="A610" s="8">
        <v>609</v>
      </c>
      <c r="B610" s="17">
        <v>5144</v>
      </c>
      <c r="C610" s="9" t="s">
        <v>200</v>
      </c>
      <c r="D610" s="10" t="s">
        <v>1940</v>
      </c>
      <c r="E610" s="22" t="s">
        <v>1966</v>
      </c>
      <c r="F610" s="10" t="s">
        <v>890</v>
      </c>
      <c r="G610" s="19">
        <v>41724</v>
      </c>
      <c r="H610" s="11" t="s">
        <v>1201</v>
      </c>
      <c r="I610" s="10">
        <v>627111</v>
      </c>
    </row>
    <row r="611" spans="1:9" x14ac:dyDescent="0.2">
      <c r="A611" s="8">
        <v>610</v>
      </c>
      <c r="B611" s="17">
        <v>5145</v>
      </c>
      <c r="C611" s="9" t="s">
        <v>264</v>
      </c>
      <c r="D611" s="10" t="s">
        <v>2113</v>
      </c>
      <c r="E611" s="22" t="s">
        <v>2593</v>
      </c>
      <c r="F611" s="10" t="s">
        <v>890</v>
      </c>
      <c r="G611" s="19">
        <v>41666</v>
      </c>
      <c r="H611" s="11" t="s">
        <v>1267</v>
      </c>
      <c r="I611" s="10">
        <v>625214</v>
      </c>
    </row>
    <row r="612" spans="1:9" x14ac:dyDescent="0.2">
      <c r="A612" s="8">
        <v>611</v>
      </c>
      <c r="B612" s="17">
        <v>5146</v>
      </c>
      <c r="C612" s="9" t="s">
        <v>239</v>
      </c>
      <c r="D612" s="10" t="s">
        <v>1893</v>
      </c>
      <c r="E612" s="22" t="s">
        <v>1900</v>
      </c>
      <c r="F612" s="10" t="s">
        <v>890</v>
      </c>
      <c r="G612" s="19">
        <v>41680</v>
      </c>
      <c r="H612" s="11" t="s">
        <v>1239</v>
      </c>
      <c r="I612" s="10">
        <v>629901</v>
      </c>
    </row>
    <row r="613" spans="1:9" x14ac:dyDescent="0.2">
      <c r="A613" s="8">
        <v>612</v>
      </c>
      <c r="B613" s="17">
        <v>5148</v>
      </c>
      <c r="C613" s="9" t="s">
        <v>170</v>
      </c>
      <c r="D613" s="10" t="s">
        <v>1872</v>
      </c>
      <c r="E613" s="22" t="s">
        <v>1872</v>
      </c>
      <c r="F613" s="10" t="s">
        <v>890</v>
      </c>
      <c r="G613" s="19">
        <v>41743</v>
      </c>
      <c r="H613" s="11" t="s">
        <v>1171</v>
      </c>
      <c r="I613" s="10">
        <v>641109</v>
      </c>
    </row>
    <row r="614" spans="1:9" x14ac:dyDescent="0.2">
      <c r="A614" s="8">
        <v>613</v>
      </c>
      <c r="B614" s="17">
        <v>5150</v>
      </c>
      <c r="C614" s="9" t="s">
        <v>291</v>
      </c>
      <c r="D614" s="10" t="s">
        <v>2547</v>
      </c>
      <c r="E614" s="22" t="s">
        <v>1994</v>
      </c>
      <c r="F614" s="10" t="s">
        <v>1</v>
      </c>
      <c r="G614" s="19">
        <v>41396</v>
      </c>
      <c r="H614" s="11" t="s">
        <v>1290</v>
      </c>
      <c r="I614" s="10">
        <v>530048</v>
      </c>
    </row>
    <row r="615" spans="1:9" x14ac:dyDescent="0.2">
      <c r="A615" s="8">
        <v>614</v>
      </c>
      <c r="B615" s="17">
        <v>5155</v>
      </c>
      <c r="C615" s="9" t="s">
        <v>279</v>
      </c>
      <c r="D615" s="10" t="s">
        <v>2117</v>
      </c>
      <c r="E615" s="22" t="s">
        <v>2117</v>
      </c>
      <c r="F615" s="10" t="s">
        <v>892</v>
      </c>
      <c r="G615" s="19">
        <v>41445</v>
      </c>
      <c r="H615" s="11" t="s">
        <v>1280</v>
      </c>
      <c r="I615" s="10">
        <v>400067</v>
      </c>
    </row>
    <row r="616" spans="1:9" x14ac:dyDescent="0.2">
      <c r="A616" s="8">
        <v>615</v>
      </c>
      <c r="B616" s="17">
        <v>5157</v>
      </c>
      <c r="C616" s="9" t="s">
        <v>280</v>
      </c>
      <c r="D616" s="10" t="s">
        <v>2528</v>
      </c>
      <c r="E616" s="22" t="s">
        <v>2117</v>
      </c>
      <c r="F616" s="10" t="s">
        <v>892</v>
      </c>
      <c r="G616" s="19">
        <v>41445</v>
      </c>
      <c r="H616" s="11" t="s">
        <v>1279</v>
      </c>
      <c r="I616" s="10">
        <v>400104</v>
      </c>
    </row>
    <row r="617" spans="1:9" x14ac:dyDescent="0.2">
      <c r="A617" s="8">
        <v>616</v>
      </c>
      <c r="B617" s="17">
        <v>5160</v>
      </c>
      <c r="C617" s="9" t="s">
        <v>247</v>
      </c>
      <c r="D617" s="10" t="s">
        <v>1888</v>
      </c>
      <c r="E617" s="22" t="s">
        <v>1917</v>
      </c>
      <c r="F617" s="10" t="s">
        <v>890</v>
      </c>
      <c r="G617" s="19">
        <v>41680</v>
      </c>
      <c r="H617" s="11" t="s">
        <v>1251</v>
      </c>
      <c r="I617" s="10">
        <v>628902</v>
      </c>
    </row>
    <row r="618" spans="1:9" x14ac:dyDescent="0.2">
      <c r="A618" s="8">
        <v>617</v>
      </c>
      <c r="B618" s="17">
        <v>5161</v>
      </c>
      <c r="C618" s="9" t="s">
        <v>190</v>
      </c>
      <c r="D618" s="10" t="s">
        <v>1894</v>
      </c>
      <c r="E618" s="22" t="s">
        <v>1966</v>
      </c>
      <c r="F618" s="10" t="s">
        <v>890</v>
      </c>
      <c r="G618" s="19">
        <v>41743</v>
      </c>
      <c r="H618" s="11" t="s">
        <v>1179</v>
      </c>
      <c r="I618" s="10">
        <v>627652</v>
      </c>
    </row>
    <row r="619" spans="1:9" x14ac:dyDescent="0.2">
      <c r="A619" s="8">
        <v>618</v>
      </c>
      <c r="B619" s="17">
        <v>5162</v>
      </c>
      <c r="C619" s="9" t="s">
        <v>167</v>
      </c>
      <c r="D619" s="10" t="s">
        <v>2584</v>
      </c>
      <c r="E619" s="22" t="s">
        <v>1966</v>
      </c>
      <c r="F619" s="10" t="s">
        <v>890</v>
      </c>
      <c r="G619" s="19">
        <v>41774</v>
      </c>
      <c r="H619" s="11" t="s">
        <v>1162</v>
      </c>
      <c r="I619" s="10">
        <v>627657</v>
      </c>
    </row>
    <row r="620" spans="1:9" x14ac:dyDescent="0.2">
      <c r="A620" s="8">
        <v>619</v>
      </c>
      <c r="B620" s="17">
        <v>5163</v>
      </c>
      <c r="C620" s="9" t="s">
        <v>238</v>
      </c>
      <c r="D620" s="10" t="s">
        <v>1953</v>
      </c>
      <c r="E620" s="22" t="s">
        <v>1966</v>
      </c>
      <c r="F620" s="10" t="s">
        <v>890</v>
      </c>
      <c r="G620" s="19">
        <v>41696</v>
      </c>
      <c r="H620" s="11" t="s">
        <v>1234</v>
      </c>
      <c r="I620" s="10">
        <v>627112</v>
      </c>
    </row>
    <row r="621" spans="1:9" x14ac:dyDescent="0.2">
      <c r="A621" s="8">
        <v>620</v>
      </c>
      <c r="B621" s="17">
        <v>5164</v>
      </c>
      <c r="C621" s="9" t="s">
        <v>137</v>
      </c>
      <c r="D621" s="10" t="s">
        <v>1989</v>
      </c>
      <c r="E621" s="22" t="s">
        <v>2612</v>
      </c>
      <c r="F621" s="10" t="s">
        <v>1</v>
      </c>
      <c r="G621" s="19">
        <v>41774</v>
      </c>
      <c r="H621" s="11" t="s">
        <v>1137</v>
      </c>
      <c r="I621" s="10">
        <v>520001</v>
      </c>
    </row>
    <row r="622" spans="1:9" x14ac:dyDescent="0.2">
      <c r="A622" s="8">
        <v>621</v>
      </c>
      <c r="B622" s="17">
        <v>5166</v>
      </c>
      <c r="C622" s="9" t="s">
        <v>283</v>
      </c>
      <c r="D622" s="10" t="s">
        <v>2427</v>
      </c>
      <c r="E622" s="22" t="s">
        <v>2090</v>
      </c>
      <c r="F622" s="10" t="s">
        <v>37</v>
      </c>
      <c r="G622" s="19">
        <v>41423</v>
      </c>
      <c r="H622" s="11" t="s">
        <v>1283</v>
      </c>
      <c r="I622" s="10">
        <v>500059</v>
      </c>
    </row>
    <row r="623" spans="1:9" x14ac:dyDescent="0.2">
      <c r="A623" s="8">
        <v>622</v>
      </c>
      <c r="B623" s="17">
        <v>5167</v>
      </c>
      <c r="C623" s="9" t="s">
        <v>138</v>
      </c>
      <c r="D623" s="10" t="s">
        <v>1920</v>
      </c>
      <c r="E623" s="22" t="s">
        <v>2612</v>
      </c>
      <c r="F623" s="10" t="s">
        <v>1</v>
      </c>
      <c r="G623" s="19">
        <v>41774</v>
      </c>
      <c r="H623" s="11" t="s">
        <v>1160</v>
      </c>
      <c r="I623" s="10">
        <v>521230</v>
      </c>
    </row>
    <row r="624" spans="1:9" x14ac:dyDescent="0.2">
      <c r="A624" s="8">
        <v>623</v>
      </c>
      <c r="B624" s="17">
        <v>5168</v>
      </c>
      <c r="C624" s="9" t="s">
        <v>206</v>
      </c>
      <c r="D624" s="10" t="s">
        <v>1930</v>
      </c>
      <c r="E624" s="22" t="s">
        <v>2018</v>
      </c>
      <c r="F624" s="10" t="s">
        <v>1</v>
      </c>
      <c r="G624" s="19">
        <v>41715</v>
      </c>
      <c r="H624" s="11" t="s">
        <v>1226</v>
      </c>
      <c r="I624" s="10">
        <v>517408</v>
      </c>
    </row>
    <row r="625" spans="1:9" x14ac:dyDescent="0.2">
      <c r="A625" s="8">
        <v>624</v>
      </c>
      <c r="B625" s="17">
        <v>5169</v>
      </c>
      <c r="C625" s="9" t="s">
        <v>143</v>
      </c>
      <c r="D625" s="10" t="s">
        <v>2099</v>
      </c>
      <c r="E625" s="22" t="s">
        <v>2621</v>
      </c>
      <c r="F625" s="10" t="s">
        <v>37</v>
      </c>
      <c r="G625" s="19">
        <v>41774</v>
      </c>
      <c r="H625" s="11" t="s">
        <v>1168</v>
      </c>
      <c r="I625" s="10">
        <v>507115</v>
      </c>
    </row>
    <row r="626" spans="1:9" x14ac:dyDescent="0.2">
      <c r="A626" s="8">
        <v>625</v>
      </c>
      <c r="B626" s="17">
        <v>5170</v>
      </c>
      <c r="C626" s="9" t="s">
        <v>205</v>
      </c>
      <c r="D626" s="10" t="s">
        <v>1934</v>
      </c>
      <c r="E626" s="22" t="s">
        <v>2018</v>
      </c>
      <c r="F626" s="10" t="s">
        <v>1</v>
      </c>
      <c r="G626" s="19">
        <v>41715</v>
      </c>
      <c r="H626" s="11" t="s">
        <v>1223</v>
      </c>
      <c r="I626" s="10">
        <v>517214</v>
      </c>
    </row>
    <row r="627" spans="1:9" x14ac:dyDescent="0.2">
      <c r="A627" s="8">
        <v>626</v>
      </c>
      <c r="B627" s="17">
        <v>5171</v>
      </c>
      <c r="C627" s="9" t="s">
        <v>207</v>
      </c>
      <c r="D627" s="10" t="s">
        <v>1936</v>
      </c>
      <c r="E627" s="22" t="s">
        <v>2018</v>
      </c>
      <c r="F627" s="10" t="s">
        <v>1</v>
      </c>
      <c r="G627" s="19">
        <v>41715</v>
      </c>
      <c r="H627" s="11" t="s">
        <v>1225</v>
      </c>
      <c r="I627" s="10">
        <v>517247</v>
      </c>
    </row>
    <row r="628" spans="1:9" x14ac:dyDescent="0.2">
      <c r="A628" s="8">
        <v>627</v>
      </c>
      <c r="B628" s="17">
        <v>5172</v>
      </c>
      <c r="C628" s="9" t="s">
        <v>214</v>
      </c>
      <c r="D628" s="10" t="s">
        <v>1955</v>
      </c>
      <c r="E628" s="22" t="s">
        <v>2018</v>
      </c>
      <c r="F628" s="10" t="s">
        <v>1</v>
      </c>
      <c r="G628" s="19">
        <v>41715</v>
      </c>
      <c r="H628" s="11" t="s">
        <v>1217</v>
      </c>
      <c r="I628" s="10">
        <v>517588</v>
      </c>
    </row>
    <row r="629" spans="1:9" x14ac:dyDescent="0.2">
      <c r="A629" s="8">
        <v>628</v>
      </c>
      <c r="B629" s="17">
        <v>5173</v>
      </c>
      <c r="C629" s="9" t="s">
        <v>192</v>
      </c>
      <c r="D629" s="10" t="s">
        <v>2585</v>
      </c>
      <c r="E629" s="22" t="s">
        <v>2136</v>
      </c>
      <c r="F629" s="10" t="s">
        <v>37</v>
      </c>
      <c r="G629" s="19">
        <v>41743</v>
      </c>
      <c r="H629" s="11" t="s">
        <v>1186</v>
      </c>
      <c r="I629" s="10">
        <v>506002</v>
      </c>
    </row>
    <row r="630" spans="1:9" x14ac:dyDescent="0.2">
      <c r="A630" s="8">
        <v>629</v>
      </c>
      <c r="B630" s="17">
        <v>6005</v>
      </c>
      <c r="C630" s="9" t="s">
        <v>229</v>
      </c>
      <c r="D630" s="10" t="s">
        <v>1939</v>
      </c>
      <c r="E630" s="22" t="s">
        <v>2622</v>
      </c>
      <c r="F630" s="10" t="s">
        <v>14</v>
      </c>
      <c r="G630" s="19">
        <v>41696</v>
      </c>
      <c r="H630" s="11" t="s">
        <v>1228</v>
      </c>
      <c r="I630" s="10">
        <v>574212</v>
      </c>
    </row>
    <row r="631" spans="1:9" x14ac:dyDescent="0.2">
      <c r="A631" s="8">
        <v>630</v>
      </c>
      <c r="B631" s="17">
        <v>6006</v>
      </c>
      <c r="C631" s="9" t="s">
        <v>168</v>
      </c>
      <c r="D631" s="10" t="s">
        <v>1929</v>
      </c>
      <c r="E631" s="22" t="s">
        <v>1966</v>
      </c>
      <c r="F631" s="10" t="s">
        <v>890</v>
      </c>
      <c r="G631" s="19">
        <v>41774</v>
      </c>
      <c r="H631" s="11" t="s">
        <v>1148</v>
      </c>
      <c r="I631" s="10">
        <v>627651</v>
      </c>
    </row>
    <row r="632" spans="1:9" x14ac:dyDescent="0.2">
      <c r="A632" s="8">
        <v>631</v>
      </c>
      <c r="B632" s="17">
        <v>6007</v>
      </c>
      <c r="C632" s="9" t="s">
        <v>236</v>
      </c>
      <c r="D632" s="10" t="s">
        <v>1893</v>
      </c>
      <c r="E632" s="22" t="s">
        <v>1900</v>
      </c>
      <c r="F632" s="10" t="s">
        <v>890</v>
      </c>
      <c r="G632" s="19">
        <v>41696</v>
      </c>
      <c r="H632" s="11" t="s">
        <v>1232</v>
      </c>
      <c r="I632" s="10">
        <v>629704</v>
      </c>
    </row>
    <row r="633" spans="1:9" x14ac:dyDescent="0.2">
      <c r="A633" s="8">
        <v>632</v>
      </c>
      <c r="B633" s="17">
        <v>6008</v>
      </c>
      <c r="C633" s="9" t="s">
        <v>191</v>
      </c>
      <c r="D633" s="10" t="s">
        <v>2517</v>
      </c>
      <c r="E633" s="22" t="s">
        <v>1966</v>
      </c>
      <c r="F633" s="10" t="s">
        <v>890</v>
      </c>
      <c r="G633" s="19">
        <v>41743</v>
      </c>
      <c r="H633" s="11" t="s">
        <v>1176</v>
      </c>
      <c r="I633" s="10">
        <v>627133</v>
      </c>
    </row>
    <row r="634" spans="1:9" x14ac:dyDescent="0.2">
      <c r="A634" s="8">
        <v>633</v>
      </c>
      <c r="B634" s="17">
        <v>6009</v>
      </c>
      <c r="C634" s="9" t="s">
        <v>221</v>
      </c>
      <c r="D634" s="10" t="s">
        <v>1893</v>
      </c>
      <c r="E634" s="22" t="s">
        <v>1900</v>
      </c>
      <c r="F634" s="10" t="s">
        <v>890</v>
      </c>
      <c r="G634" s="19">
        <v>41715</v>
      </c>
      <c r="H634" s="11" t="s">
        <v>1216</v>
      </c>
      <c r="I634" s="10">
        <v>629602</v>
      </c>
    </row>
    <row r="635" spans="1:9" x14ac:dyDescent="0.2">
      <c r="A635" s="8">
        <v>634</v>
      </c>
      <c r="B635" s="17">
        <v>6010</v>
      </c>
      <c r="C635" s="9" t="s">
        <v>251</v>
      </c>
      <c r="D635" s="10" t="s">
        <v>2311</v>
      </c>
      <c r="E635" s="22" t="s">
        <v>1966</v>
      </c>
      <c r="F635" s="10" t="s">
        <v>890</v>
      </c>
      <c r="G635" s="19">
        <v>41680</v>
      </c>
      <c r="H635" s="11" t="s">
        <v>1252</v>
      </c>
      <c r="I635" s="10">
        <v>627114</v>
      </c>
    </row>
    <row r="636" spans="1:9" x14ac:dyDescent="0.2">
      <c r="A636" s="8">
        <v>635</v>
      </c>
      <c r="B636" s="17">
        <v>6018</v>
      </c>
      <c r="C636" s="13" t="s">
        <v>152</v>
      </c>
      <c r="D636" s="10" t="s">
        <v>1897</v>
      </c>
      <c r="E636" s="22" t="s">
        <v>1897</v>
      </c>
      <c r="F636" s="10" t="s">
        <v>890</v>
      </c>
      <c r="G636" s="19">
        <v>41774</v>
      </c>
      <c r="H636" s="11" t="s">
        <v>1135</v>
      </c>
      <c r="I636" s="10">
        <v>631501</v>
      </c>
    </row>
    <row r="637" spans="1:9" x14ac:dyDescent="0.2">
      <c r="A637" s="8">
        <v>636</v>
      </c>
      <c r="B637" s="17">
        <v>6020</v>
      </c>
      <c r="C637" s="9" t="s">
        <v>222</v>
      </c>
      <c r="D637" s="10" t="s">
        <v>1968</v>
      </c>
      <c r="E637" s="22" t="s">
        <v>1900</v>
      </c>
      <c r="F637" s="10" t="s">
        <v>890</v>
      </c>
      <c r="G637" s="19">
        <v>41715</v>
      </c>
      <c r="H637" s="11" t="s">
        <v>1208</v>
      </c>
      <c r="I637" s="10">
        <v>629177</v>
      </c>
    </row>
    <row r="638" spans="1:9" x14ac:dyDescent="0.2">
      <c r="A638" s="8">
        <v>637</v>
      </c>
      <c r="B638" s="17">
        <v>6022</v>
      </c>
      <c r="C638" s="9" t="s">
        <v>171</v>
      </c>
      <c r="D638" s="10" t="s">
        <v>1878</v>
      </c>
      <c r="E638" s="22" t="s">
        <v>1881</v>
      </c>
      <c r="F638" s="10" t="s">
        <v>890</v>
      </c>
      <c r="G638" s="19">
        <v>41743</v>
      </c>
      <c r="H638" s="11" t="s">
        <v>1172</v>
      </c>
      <c r="I638" s="10">
        <v>635303</v>
      </c>
    </row>
    <row r="639" spans="1:9" x14ac:dyDescent="0.2">
      <c r="A639" s="8">
        <v>638</v>
      </c>
      <c r="B639" s="17">
        <v>6024</v>
      </c>
      <c r="C639" s="9" t="s">
        <v>172</v>
      </c>
      <c r="D639" s="10" t="s">
        <v>1879</v>
      </c>
      <c r="E639" s="22" t="s">
        <v>1881</v>
      </c>
      <c r="F639" s="10" t="s">
        <v>890</v>
      </c>
      <c r="G639" s="19">
        <v>41743</v>
      </c>
      <c r="H639" s="11" t="s">
        <v>1180</v>
      </c>
      <c r="I639" s="10">
        <v>635111</v>
      </c>
    </row>
    <row r="640" spans="1:9" x14ac:dyDescent="0.2">
      <c r="A640" s="8">
        <v>639</v>
      </c>
      <c r="B640" s="17">
        <v>6025</v>
      </c>
      <c r="C640" s="9" t="s">
        <v>154</v>
      </c>
      <c r="D640" s="10" t="s">
        <v>1907</v>
      </c>
      <c r="E640" s="22" t="s">
        <v>1907</v>
      </c>
      <c r="F640" s="10" t="s">
        <v>890</v>
      </c>
      <c r="G640" s="19">
        <v>41774</v>
      </c>
      <c r="H640" s="11" t="s">
        <v>1136</v>
      </c>
      <c r="I640" s="10">
        <v>635112</v>
      </c>
    </row>
    <row r="641" spans="1:9" x14ac:dyDescent="0.2">
      <c r="A641" s="8">
        <v>640</v>
      </c>
      <c r="B641" s="17">
        <v>6028</v>
      </c>
      <c r="C641" s="9" t="s">
        <v>185</v>
      </c>
      <c r="D641" s="10" t="s">
        <v>2580</v>
      </c>
      <c r="E641" s="22" t="s">
        <v>1926</v>
      </c>
      <c r="F641" s="10" t="s">
        <v>890</v>
      </c>
      <c r="G641" s="19">
        <v>41743</v>
      </c>
      <c r="H641" s="11" t="s">
        <v>1178</v>
      </c>
      <c r="I641" s="10">
        <v>638183</v>
      </c>
    </row>
    <row r="642" spans="1:9" x14ac:dyDescent="0.2">
      <c r="A642" s="8">
        <v>641</v>
      </c>
      <c r="B642" s="17">
        <v>6031</v>
      </c>
      <c r="C642" s="9" t="s">
        <v>179</v>
      </c>
      <c r="D642" s="10" t="s">
        <v>1909</v>
      </c>
      <c r="E642" s="22" t="s">
        <v>1907</v>
      </c>
      <c r="F642" s="10" t="s">
        <v>890</v>
      </c>
      <c r="G642" s="19">
        <v>41743</v>
      </c>
      <c r="H642" s="11" t="s">
        <v>1187</v>
      </c>
      <c r="I642" s="10">
        <v>635203</v>
      </c>
    </row>
    <row r="643" spans="1:9" x14ac:dyDescent="0.2">
      <c r="A643" s="8">
        <v>642</v>
      </c>
      <c r="B643" s="17">
        <v>6032</v>
      </c>
      <c r="C643" s="9" t="s">
        <v>145</v>
      </c>
      <c r="D643" s="10" t="s">
        <v>1877</v>
      </c>
      <c r="E643" s="22" t="s">
        <v>1881</v>
      </c>
      <c r="F643" s="10" t="s">
        <v>890</v>
      </c>
      <c r="G643" s="19">
        <v>41774</v>
      </c>
      <c r="H643" s="11" t="s">
        <v>1165</v>
      </c>
      <c r="I643" s="10">
        <v>635205</v>
      </c>
    </row>
    <row r="644" spans="1:9" x14ac:dyDescent="0.2">
      <c r="A644" s="8">
        <v>643</v>
      </c>
      <c r="B644" s="17">
        <v>6033</v>
      </c>
      <c r="C644" s="9" t="s">
        <v>173</v>
      </c>
      <c r="D644" s="10" t="s">
        <v>2312</v>
      </c>
      <c r="E644" s="22" t="s">
        <v>1881</v>
      </c>
      <c r="F644" s="10" t="s">
        <v>890</v>
      </c>
      <c r="G644" s="19">
        <v>41743</v>
      </c>
      <c r="H644" s="11" t="s">
        <v>1173</v>
      </c>
      <c r="I644" s="10">
        <v>635305</v>
      </c>
    </row>
    <row r="645" spans="1:9" x14ac:dyDescent="0.2">
      <c r="A645" s="8">
        <v>644</v>
      </c>
      <c r="B645" s="17">
        <v>6035</v>
      </c>
      <c r="C645" s="9" t="s">
        <v>186</v>
      </c>
      <c r="D645" s="10" t="s">
        <v>1944</v>
      </c>
      <c r="E645" s="22" t="s">
        <v>1944</v>
      </c>
      <c r="F645" s="10" t="s">
        <v>890</v>
      </c>
      <c r="G645" s="19">
        <v>41743</v>
      </c>
      <c r="H645" s="11" t="s">
        <v>1177</v>
      </c>
      <c r="I645" s="10">
        <v>636004</v>
      </c>
    </row>
    <row r="646" spans="1:9" x14ac:dyDescent="0.2">
      <c r="A646" s="8">
        <v>645</v>
      </c>
      <c r="B646" s="17">
        <v>6037</v>
      </c>
      <c r="C646" s="9" t="s">
        <v>131</v>
      </c>
      <c r="D646" s="10" t="s">
        <v>2479</v>
      </c>
      <c r="E646" s="22" t="s">
        <v>1926</v>
      </c>
      <c r="F646" s="10" t="s">
        <v>890</v>
      </c>
      <c r="G646" s="19">
        <v>41788</v>
      </c>
      <c r="H646" s="11" t="s">
        <v>1132</v>
      </c>
      <c r="I646" s="10">
        <v>637410</v>
      </c>
    </row>
    <row r="647" spans="1:9" x14ac:dyDescent="0.2">
      <c r="A647" s="8">
        <v>646</v>
      </c>
      <c r="B647" s="17">
        <v>6038</v>
      </c>
      <c r="C647" s="9" t="s">
        <v>146</v>
      </c>
      <c r="D647" s="10" t="s">
        <v>2291</v>
      </c>
      <c r="E647" s="22" t="s">
        <v>1881</v>
      </c>
      <c r="F647" s="10" t="s">
        <v>890</v>
      </c>
      <c r="G647" s="19">
        <v>41774</v>
      </c>
      <c r="H647" s="11" t="s">
        <v>1161</v>
      </c>
      <c r="I647" s="10">
        <v>635301</v>
      </c>
    </row>
    <row r="648" spans="1:9" x14ac:dyDescent="0.2">
      <c r="A648" s="8">
        <v>647</v>
      </c>
      <c r="B648" s="17">
        <v>6039</v>
      </c>
      <c r="C648" s="9" t="s">
        <v>159</v>
      </c>
      <c r="D648" s="10" t="s">
        <v>1926</v>
      </c>
      <c r="E648" s="22" t="s">
        <v>1926</v>
      </c>
      <c r="F648" s="10" t="s">
        <v>890</v>
      </c>
      <c r="G648" s="19">
        <v>41774</v>
      </c>
      <c r="H648" s="11" t="s">
        <v>1158</v>
      </c>
      <c r="I648" s="10">
        <v>637019</v>
      </c>
    </row>
    <row r="649" spans="1:9" x14ac:dyDescent="0.2">
      <c r="A649" s="8">
        <v>648</v>
      </c>
      <c r="B649" s="17">
        <v>6042</v>
      </c>
      <c r="C649" s="9" t="s">
        <v>160</v>
      </c>
      <c r="D649" s="10" t="s">
        <v>1925</v>
      </c>
      <c r="E649" s="22" t="s">
        <v>1926</v>
      </c>
      <c r="F649" s="10" t="s">
        <v>890</v>
      </c>
      <c r="G649" s="19">
        <v>41774</v>
      </c>
      <c r="H649" s="11" t="s">
        <v>1151</v>
      </c>
      <c r="I649" s="10">
        <v>637211</v>
      </c>
    </row>
    <row r="650" spans="1:9" x14ac:dyDescent="0.2">
      <c r="A650" s="8">
        <v>649</v>
      </c>
      <c r="B650" s="17">
        <v>6043</v>
      </c>
      <c r="C650" s="9" t="s">
        <v>164</v>
      </c>
      <c r="D650" s="10" t="s">
        <v>2249</v>
      </c>
      <c r="E650" s="22" t="s">
        <v>1944</v>
      </c>
      <c r="F650" s="10" t="s">
        <v>890</v>
      </c>
      <c r="G650" s="19">
        <v>41774</v>
      </c>
      <c r="H650" s="11" t="s">
        <v>1155</v>
      </c>
      <c r="I650" s="10">
        <v>636122</v>
      </c>
    </row>
    <row r="651" spans="1:9" x14ac:dyDescent="0.2">
      <c r="A651" s="8">
        <v>650</v>
      </c>
      <c r="B651" s="17">
        <v>6045</v>
      </c>
      <c r="C651" s="9" t="s">
        <v>155</v>
      </c>
      <c r="D651" s="10" t="s">
        <v>1908</v>
      </c>
      <c r="E651" s="22" t="s">
        <v>1907</v>
      </c>
      <c r="F651" s="10" t="s">
        <v>890</v>
      </c>
      <c r="G651" s="19">
        <v>41774</v>
      </c>
      <c r="H651" s="11" t="s">
        <v>1149</v>
      </c>
      <c r="I651" s="10">
        <v>635001</v>
      </c>
    </row>
    <row r="652" spans="1:9" x14ac:dyDescent="0.2">
      <c r="A652" s="8">
        <v>651</v>
      </c>
      <c r="B652" s="17">
        <v>6047</v>
      </c>
      <c r="C652" s="9" t="s">
        <v>232</v>
      </c>
      <c r="D652" s="10" t="s">
        <v>2104</v>
      </c>
      <c r="E652" s="22" t="s">
        <v>2111</v>
      </c>
      <c r="F652" s="10" t="s">
        <v>890</v>
      </c>
      <c r="G652" s="19">
        <v>41696</v>
      </c>
      <c r="H652" s="11" t="s">
        <v>1230</v>
      </c>
      <c r="I652" s="10">
        <v>624206</v>
      </c>
    </row>
    <row r="653" spans="1:9" x14ac:dyDescent="0.2">
      <c r="A653" s="8">
        <v>652</v>
      </c>
      <c r="B653" s="17">
        <v>6048</v>
      </c>
      <c r="C653" s="9" t="s">
        <v>220</v>
      </c>
      <c r="D653" s="10" t="s">
        <v>2365</v>
      </c>
      <c r="E653" s="22" t="s">
        <v>2111</v>
      </c>
      <c r="F653" s="10" t="s">
        <v>890</v>
      </c>
      <c r="G653" s="19">
        <v>41715</v>
      </c>
      <c r="H653" s="11" t="s">
        <v>1205</v>
      </c>
      <c r="I653" s="10">
        <v>624615</v>
      </c>
    </row>
    <row r="654" spans="1:9" x14ac:dyDescent="0.2">
      <c r="A654" s="8">
        <v>653</v>
      </c>
      <c r="B654" s="17">
        <v>6051</v>
      </c>
      <c r="C654" s="9" t="s">
        <v>149</v>
      </c>
      <c r="D654" s="10" t="s">
        <v>1885</v>
      </c>
      <c r="E654" s="22" t="s">
        <v>1886</v>
      </c>
      <c r="F654" s="10" t="s">
        <v>890</v>
      </c>
      <c r="G654" s="19">
        <v>41774</v>
      </c>
      <c r="H654" s="11" t="s">
        <v>1141</v>
      </c>
      <c r="I654" s="10">
        <v>638052</v>
      </c>
    </row>
    <row r="655" spans="1:9" x14ac:dyDescent="0.2">
      <c r="A655" s="8">
        <v>654</v>
      </c>
      <c r="B655" s="17">
        <v>6052</v>
      </c>
      <c r="C655" s="9" t="s">
        <v>259</v>
      </c>
      <c r="D655" s="10" t="s">
        <v>2366</v>
      </c>
      <c r="E655" s="22" t="s">
        <v>2111</v>
      </c>
      <c r="F655" s="10" t="s">
        <v>890</v>
      </c>
      <c r="G655" s="19">
        <v>41666</v>
      </c>
      <c r="H655" s="11" t="s">
        <v>1259</v>
      </c>
      <c r="I655" s="10">
        <v>624622</v>
      </c>
    </row>
    <row r="656" spans="1:9" x14ac:dyDescent="0.2">
      <c r="A656" s="8">
        <v>655</v>
      </c>
      <c r="B656" s="17">
        <v>6054</v>
      </c>
      <c r="C656" s="9" t="s">
        <v>174</v>
      </c>
      <c r="D656" s="10" t="s">
        <v>1880</v>
      </c>
      <c r="E656" s="22" t="s">
        <v>1881</v>
      </c>
      <c r="F656" s="10" t="s">
        <v>890</v>
      </c>
      <c r="G656" s="19">
        <v>41743</v>
      </c>
      <c r="H656" s="11" t="s">
        <v>1183</v>
      </c>
      <c r="I656" s="10">
        <v>635202</v>
      </c>
    </row>
    <row r="657" spans="1:9" x14ac:dyDescent="0.2">
      <c r="A657" s="8">
        <v>656</v>
      </c>
      <c r="B657" s="17">
        <v>6057</v>
      </c>
      <c r="C657" s="9" t="s">
        <v>248</v>
      </c>
      <c r="D657" s="10" t="s">
        <v>1982</v>
      </c>
      <c r="E657" s="22" t="s">
        <v>2592</v>
      </c>
      <c r="F657" s="10" t="s">
        <v>890</v>
      </c>
      <c r="G657" s="19">
        <v>41680</v>
      </c>
      <c r="H657" s="11" t="s">
        <v>1248</v>
      </c>
      <c r="I657" s="10">
        <v>628203</v>
      </c>
    </row>
    <row r="658" spans="1:9" x14ac:dyDescent="0.2">
      <c r="A658" s="8">
        <v>657</v>
      </c>
      <c r="B658" s="17">
        <v>6059</v>
      </c>
      <c r="C658" s="9" t="s">
        <v>198</v>
      </c>
      <c r="D658" s="10" t="s">
        <v>2452</v>
      </c>
      <c r="E658" s="22" t="s">
        <v>1897</v>
      </c>
      <c r="F658" s="10" t="s">
        <v>890</v>
      </c>
      <c r="G658" s="19">
        <v>41724</v>
      </c>
      <c r="H658" s="11" t="s">
        <v>1198</v>
      </c>
      <c r="I658" s="10">
        <v>600045</v>
      </c>
    </row>
    <row r="659" spans="1:9" x14ac:dyDescent="0.2">
      <c r="A659" s="8">
        <v>658</v>
      </c>
      <c r="B659" s="17">
        <v>6060</v>
      </c>
      <c r="C659" s="9" t="s">
        <v>227</v>
      </c>
      <c r="D659" s="10" t="s">
        <v>2507</v>
      </c>
      <c r="E659" s="22" t="s">
        <v>2171</v>
      </c>
      <c r="F659" s="10" t="s">
        <v>890</v>
      </c>
      <c r="G659" s="19">
        <v>41715</v>
      </c>
      <c r="H659" s="11" t="s">
        <v>1215</v>
      </c>
      <c r="I659" s="10">
        <v>625521</v>
      </c>
    </row>
    <row r="660" spans="1:9" x14ac:dyDescent="0.2">
      <c r="A660" s="8">
        <v>659</v>
      </c>
      <c r="B660" s="17">
        <v>6063</v>
      </c>
      <c r="C660" s="9" t="s">
        <v>147</v>
      </c>
      <c r="D660" s="10" t="s">
        <v>2519</v>
      </c>
      <c r="E660" s="22" t="s">
        <v>1881</v>
      </c>
      <c r="F660" s="10" t="s">
        <v>890</v>
      </c>
      <c r="G660" s="19">
        <v>41774</v>
      </c>
      <c r="H660" s="11" t="s">
        <v>1154</v>
      </c>
      <c r="I660" s="10">
        <v>636905</v>
      </c>
    </row>
    <row r="661" spans="1:9" x14ac:dyDescent="0.2">
      <c r="A661" s="8">
        <v>660</v>
      </c>
      <c r="B661" s="17">
        <v>6064</v>
      </c>
      <c r="C661" s="9" t="s">
        <v>175</v>
      </c>
      <c r="D661" s="10" t="s">
        <v>2360</v>
      </c>
      <c r="E661" s="22" t="s">
        <v>1881</v>
      </c>
      <c r="F661" s="10" t="s">
        <v>890</v>
      </c>
      <c r="G661" s="19">
        <v>41743</v>
      </c>
      <c r="H661" s="11" t="s">
        <v>1189</v>
      </c>
      <c r="I661" s="10">
        <v>635205</v>
      </c>
    </row>
    <row r="662" spans="1:9" x14ac:dyDescent="0.2">
      <c r="A662" s="8">
        <v>661</v>
      </c>
      <c r="B662" s="17">
        <v>6065</v>
      </c>
      <c r="C662" s="9" t="s">
        <v>180</v>
      </c>
      <c r="D662" s="10" t="s">
        <v>2286</v>
      </c>
      <c r="E662" s="22" t="s">
        <v>1907</v>
      </c>
      <c r="F662" s="10" t="s">
        <v>890</v>
      </c>
      <c r="G662" s="19">
        <v>41743</v>
      </c>
      <c r="H662" s="11" t="s">
        <v>1175</v>
      </c>
      <c r="I662" s="10">
        <v>635206</v>
      </c>
    </row>
    <row r="663" spans="1:9" x14ac:dyDescent="0.2">
      <c r="A663" s="8">
        <v>662</v>
      </c>
      <c r="B663" s="17">
        <v>6066</v>
      </c>
      <c r="C663" s="9" t="s">
        <v>165</v>
      </c>
      <c r="D663" s="10" t="s">
        <v>1938</v>
      </c>
      <c r="E663" s="22" t="s">
        <v>1944</v>
      </c>
      <c r="F663" s="10" t="s">
        <v>890</v>
      </c>
      <c r="G663" s="19">
        <v>41774</v>
      </c>
      <c r="H663" s="11" t="s">
        <v>1147</v>
      </c>
      <c r="I663" s="10">
        <v>636119</v>
      </c>
    </row>
    <row r="664" spans="1:9" x14ac:dyDescent="0.2">
      <c r="A664" s="8">
        <v>663</v>
      </c>
      <c r="B664" s="17">
        <v>6071</v>
      </c>
      <c r="C664" s="9" t="s">
        <v>166</v>
      </c>
      <c r="D664" s="10" t="s">
        <v>1943</v>
      </c>
      <c r="E664" s="22" t="s">
        <v>1944</v>
      </c>
      <c r="F664" s="10" t="s">
        <v>890</v>
      </c>
      <c r="G664" s="19">
        <v>41774</v>
      </c>
      <c r="H664" s="11" t="s">
        <v>1166</v>
      </c>
      <c r="I664" s="10">
        <v>636308</v>
      </c>
    </row>
    <row r="665" spans="1:9" x14ac:dyDescent="0.2">
      <c r="A665" s="8">
        <v>664</v>
      </c>
      <c r="B665" s="17">
        <v>6072</v>
      </c>
      <c r="C665" s="9" t="s">
        <v>187</v>
      </c>
      <c r="D665" s="10" t="s">
        <v>1945</v>
      </c>
      <c r="E665" s="22" t="s">
        <v>1944</v>
      </c>
      <c r="F665" s="10" t="s">
        <v>890</v>
      </c>
      <c r="G665" s="19">
        <v>41743</v>
      </c>
      <c r="H665" s="11" t="s">
        <v>1182</v>
      </c>
      <c r="I665" s="10">
        <v>636103</v>
      </c>
    </row>
    <row r="666" spans="1:9" x14ac:dyDescent="0.2">
      <c r="A666" s="8">
        <v>665</v>
      </c>
      <c r="B666" s="17">
        <v>6073</v>
      </c>
      <c r="C666" s="9" t="s">
        <v>156</v>
      </c>
      <c r="D666" s="10" t="s">
        <v>2484</v>
      </c>
      <c r="E666" s="22" t="s">
        <v>1907</v>
      </c>
      <c r="F666" s="10" t="s">
        <v>890</v>
      </c>
      <c r="G666" s="19">
        <v>41774</v>
      </c>
      <c r="H666" s="11" t="s">
        <v>1150</v>
      </c>
      <c r="I666" s="10">
        <v>635104</v>
      </c>
    </row>
    <row r="667" spans="1:9" x14ac:dyDescent="0.2">
      <c r="A667" s="8">
        <v>666</v>
      </c>
      <c r="B667" s="17">
        <v>6075</v>
      </c>
      <c r="C667" s="9" t="s">
        <v>148</v>
      </c>
      <c r="D667" s="10" t="s">
        <v>2501</v>
      </c>
      <c r="E667" s="22" t="s">
        <v>1881</v>
      </c>
      <c r="F667" s="10" t="s">
        <v>890</v>
      </c>
      <c r="G667" s="19">
        <v>41774</v>
      </c>
      <c r="H667" s="11" t="s">
        <v>1153</v>
      </c>
      <c r="I667" s="10">
        <v>636903</v>
      </c>
    </row>
    <row r="668" spans="1:9" x14ac:dyDescent="0.2">
      <c r="A668" s="8">
        <v>667</v>
      </c>
      <c r="B668" s="17">
        <v>6085</v>
      </c>
      <c r="C668" s="9" t="s">
        <v>204</v>
      </c>
      <c r="D668" s="10" t="s">
        <v>2450</v>
      </c>
      <c r="E668" s="22" t="s">
        <v>2623</v>
      </c>
      <c r="F668" s="10" t="s">
        <v>890</v>
      </c>
      <c r="G668" s="19">
        <v>41724</v>
      </c>
      <c r="H668" s="11" t="s">
        <v>1195</v>
      </c>
      <c r="I668" s="10">
        <v>605102</v>
      </c>
    </row>
    <row r="669" spans="1:9" x14ac:dyDescent="0.2">
      <c r="A669" s="8">
        <v>668</v>
      </c>
      <c r="B669" s="17">
        <v>6100</v>
      </c>
      <c r="C669" s="9" t="s">
        <v>249</v>
      </c>
      <c r="D669" s="10" t="s">
        <v>1933</v>
      </c>
      <c r="E669" s="22" t="s">
        <v>2592</v>
      </c>
      <c r="F669" s="10" t="s">
        <v>890</v>
      </c>
      <c r="G669" s="19">
        <v>41680</v>
      </c>
      <c r="H669" s="11" t="s">
        <v>1247</v>
      </c>
      <c r="I669" s="10">
        <v>628613</v>
      </c>
    </row>
    <row r="670" spans="1:9" x14ac:dyDescent="0.2">
      <c r="A670" s="8">
        <v>669</v>
      </c>
      <c r="B670" s="17">
        <v>6101</v>
      </c>
      <c r="C670" s="13" t="s">
        <v>169</v>
      </c>
      <c r="D670" s="10" t="s">
        <v>2097</v>
      </c>
      <c r="E670" s="22" t="s">
        <v>1966</v>
      </c>
      <c r="F670" s="10" t="s">
        <v>890</v>
      </c>
      <c r="G670" s="19">
        <v>41774</v>
      </c>
      <c r="H670" s="11" t="s">
        <v>1152</v>
      </c>
      <c r="I670" s="10">
        <v>627114</v>
      </c>
    </row>
    <row r="671" spans="1:9" x14ac:dyDescent="0.2">
      <c r="A671" s="8">
        <v>670</v>
      </c>
      <c r="B671" s="17">
        <v>6102</v>
      </c>
      <c r="C671" s="9" t="s">
        <v>246</v>
      </c>
      <c r="D671" s="10" t="s">
        <v>1987</v>
      </c>
      <c r="E671" s="22" t="s">
        <v>1966</v>
      </c>
      <c r="F671" s="10" t="s">
        <v>890</v>
      </c>
      <c r="G671" s="19">
        <v>41680</v>
      </c>
      <c r="H671" s="11" t="s">
        <v>1254</v>
      </c>
      <c r="I671" s="10">
        <v>627861</v>
      </c>
    </row>
    <row r="672" spans="1:9" x14ac:dyDescent="0.2">
      <c r="A672" s="8">
        <v>671</v>
      </c>
      <c r="B672" s="17">
        <v>6104</v>
      </c>
      <c r="C672" s="9" t="s">
        <v>244</v>
      </c>
      <c r="D672" s="10" t="s">
        <v>2107</v>
      </c>
      <c r="E672" s="22" t="s">
        <v>2107</v>
      </c>
      <c r="F672" s="10" t="s">
        <v>890</v>
      </c>
      <c r="G672" s="19">
        <v>41680</v>
      </c>
      <c r="H672" s="11" t="s">
        <v>1249</v>
      </c>
      <c r="I672" s="10">
        <v>622001</v>
      </c>
    </row>
    <row r="673" spans="1:9" x14ac:dyDescent="0.2">
      <c r="A673" s="8">
        <v>672</v>
      </c>
      <c r="B673" s="17">
        <v>7003</v>
      </c>
      <c r="C673" s="9" t="s">
        <v>230</v>
      </c>
      <c r="D673" s="10" t="s">
        <v>1852</v>
      </c>
      <c r="E673" s="22" t="s">
        <v>2622</v>
      </c>
      <c r="F673" s="10" t="s">
        <v>14</v>
      </c>
      <c r="G673" s="19">
        <v>41696</v>
      </c>
      <c r="H673" s="11" t="s">
        <v>1229</v>
      </c>
      <c r="I673" s="10">
        <v>574211</v>
      </c>
    </row>
    <row r="674" spans="1:9" x14ac:dyDescent="0.2">
      <c r="A674" s="8">
        <v>673</v>
      </c>
      <c r="B674" s="17">
        <v>7014</v>
      </c>
      <c r="C674" s="9" t="s">
        <v>285</v>
      </c>
      <c r="D674" s="10" t="s">
        <v>2475</v>
      </c>
      <c r="E674" s="22" t="s">
        <v>2561</v>
      </c>
      <c r="F674" s="10" t="s">
        <v>37</v>
      </c>
      <c r="G674" s="19">
        <v>41423</v>
      </c>
      <c r="H674" s="11" t="s">
        <v>1284</v>
      </c>
      <c r="I674" s="10">
        <v>500037</v>
      </c>
    </row>
    <row r="675" spans="1:9" x14ac:dyDescent="0.2">
      <c r="A675" s="8">
        <v>674</v>
      </c>
      <c r="B675" s="17">
        <v>7015</v>
      </c>
      <c r="C675" s="9" t="s">
        <v>181</v>
      </c>
      <c r="D675" s="10" t="s">
        <v>2486</v>
      </c>
      <c r="E675" s="22" t="s">
        <v>2496</v>
      </c>
      <c r="F675" s="10" t="s">
        <v>37</v>
      </c>
      <c r="G675" s="19">
        <v>41743</v>
      </c>
      <c r="H675" s="11" t="s">
        <v>1192</v>
      </c>
      <c r="I675" s="10">
        <v>504251</v>
      </c>
    </row>
    <row r="676" spans="1:9" x14ac:dyDescent="0.2">
      <c r="A676" s="8">
        <v>675</v>
      </c>
      <c r="B676" s="17">
        <v>7016</v>
      </c>
      <c r="C676" s="9" t="s">
        <v>144</v>
      </c>
      <c r="D676" s="10" t="s">
        <v>2284</v>
      </c>
      <c r="E676" s="22" t="s">
        <v>2621</v>
      </c>
      <c r="F676" s="10" t="s">
        <v>37</v>
      </c>
      <c r="G676" s="19">
        <v>41774</v>
      </c>
      <c r="H676" s="11" t="s">
        <v>1170</v>
      </c>
      <c r="I676" s="10">
        <v>507111</v>
      </c>
    </row>
    <row r="677" spans="1:9" x14ac:dyDescent="0.2">
      <c r="A677" s="8">
        <v>676</v>
      </c>
      <c r="B677" s="17">
        <v>7017</v>
      </c>
      <c r="C677" s="9" t="s">
        <v>182</v>
      </c>
      <c r="D677" s="10" t="s">
        <v>37</v>
      </c>
      <c r="E677" s="22" t="s">
        <v>2496</v>
      </c>
      <c r="F677" s="10" t="s">
        <v>37</v>
      </c>
      <c r="G677" s="19">
        <v>41743</v>
      </c>
      <c r="H677" s="11" t="s">
        <v>1191</v>
      </c>
      <c r="I677" s="10">
        <v>504302</v>
      </c>
    </row>
    <row r="678" spans="1:9" x14ac:dyDescent="0.2">
      <c r="A678" s="8">
        <v>677</v>
      </c>
      <c r="B678" s="17">
        <v>7018</v>
      </c>
      <c r="C678" s="9" t="s">
        <v>176</v>
      </c>
      <c r="D678" s="10" t="s">
        <v>2136</v>
      </c>
      <c r="E678" s="22" t="s">
        <v>2136</v>
      </c>
      <c r="F678" s="10" t="s">
        <v>37</v>
      </c>
      <c r="G678" s="19">
        <v>41743</v>
      </c>
      <c r="H678" s="11" t="s">
        <v>1190</v>
      </c>
      <c r="I678" s="10">
        <v>506009</v>
      </c>
    </row>
    <row r="679" spans="1:9" x14ac:dyDescent="0.2">
      <c r="A679" s="8">
        <v>678</v>
      </c>
      <c r="B679" s="17">
        <v>7019</v>
      </c>
      <c r="C679" s="9" t="s">
        <v>177</v>
      </c>
      <c r="D679" s="10" t="s">
        <v>2101</v>
      </c>
      <c r="E679" s="22" t="s">
        <v>2136</v>
      </c>
      <c r="F679" s="10" t="s">
        <v>37</v>
      </c>
      <c r="G679" s="19">
        <v>41743</v>
      </c>
      <c r="H679" s="11" t="s">
        <v>1188</v>
      </c>
      <c r="I679" s="10">
        <v>506009</v>
      </c>
    </row>
    <row r="680" spans="1:9" x14ac:dyDescent="0.2">
      <c r="A680" s="8">
        <v>679</v>
      </c>
      <c r="B680" s="17">
        <v>7020</v>
      </c>
      <c r="C680" s="9" t="s">
        <v>281</v>
      </c>
      <c r="D680" s="10" t="s">
        <v>2116</v>
      </c>
      <c r="E680" s="22" t="s">
        <v>2561</v>
      </c>
      <c r="F680" s="10" t="s">
        <v>37</v>
      </c>
      <c r="G680" s="19">
        <v>41445</v>
      </c>
      <c r="H680" s="11" t="s">
        <v>1277</v>
      </c>
      <c r="I680" s="10">
        <v>500079</v>
      </c>
    </row>
    <row r="681" spans="1:9" x14ac:dyDescent="0.2">
      <c r="A681" s="8">
        <v>680</v>
      </c>
      <c r="B681" s="17">
        <v>7021</v>
      </c>
      <c r="C681" s="9" t="s">
        <v>139</v>
      </c>
      <c r="D681" s="10" t="s">
        <v>2456</v>
      </c>
      <c r="E681" s="22" t="s">
        <v>2612</v>
      </c>
      <c r="F681" s="10" t="s">
        <v>1</v>
      </c>
      <c r="G681" s="19">
        <v>41774</v>
      </c>
      <c r="H681" s="11" t="s">
        <v>1164</v>
      </c>
      <c r="I681" s="10">
        <v>520013</v>
      </c>
    </row>
    <row r="682" spans="1:9" x14ac:dyDescent="0.2">
      <c r="A682" s="8">
        <v>681</v>
      </c>
      <c r="B682" s="17">
        <v>7022</v>
      </c>
      <c r="C682" s="9" t="s">
        <v>208</v>
      </c>
      <c r="D682" s="10" t="s">
        <v>1911</v>
      </c>
      <c r="E682" s="22" t="s">
        <v>2018</v>
      </c>
      <c r="F682" s="10" t="s">
        <v>1</v>
      </c>
      <c r="G682" s="19">
        <v>41715</v>
      </c>
      <c r="H682" s="11" t="s">
        <v>1220</v>
      </c>
      <c r="I682" s="10">
        <v>517425</v>
      </c>
    </row>
    <row r="683" spans="1:9" x14ac:dyDescent="0.2">
      <c r="A683" s="8">
        <v>682</v>
      </c>
      <c r="B683" s="17">
        <v>7023</v>
      </c>
      <c r="C683" s="9" t="s">
        <v>183</v>
      </c>
      <c r="D683" s="10" t="s">
        <v>2251</v>
      </c>
      <c r="E683" s="22" t="s">
        <v>2496</v>
      </c>
      <c r="F683" s="10" t="s">
        <v>37</v>
      </c>
      <c r="G683" s="19">
        <v>41743</v>
      </c>
      <c r="H683" s="11" t="s">
        <v>1185</v>
      </c>
      <c r="I683" s="10">
        <v>504215</v>
      </c>
    </row>
    <row r="684" spans="1:9" x14ac:dyDescent="0.2">
      <c r="A684" s="8">
        <v>683</v>
      </c>
      <c r="B684" s="17">
        <v>7024</v>
      </c>
      <c r="C684" s="9" t="s">
        <v>215</v>
      </c>
      <c r="D684" s="10" t="s">
        <v>1975</v>
      </c>
      <c r="E684" s="22" t="s">
        <v>2018</v>
      </c>
      <c r="F684" s="10" t="s">
        <v>1</v>
      </c>
      <c r="G684" s="19">
        <v>41715</v>
      </c>
      <c r="H684" s="11" t="s">
        <v>1213</v>
      </c>
      <c r="I684" s="10">
        <v>517502</v>
      </c>
    </row>
    <row r="685" spans="1:9" x14ac:dyDescent="0.2">
      <c r="A685" s="8">
        <v>684</v>
      </c>
      <c r="B685" s="17">
        <v>7026</v>
      </c>
      <c r="C685" s="9" t="s">
        <v>184</v>
      </c>
      <c r="D685" s="10" t="s">
        <v>2496</v>
      </c>
      <c r="E685" s="22" t="s">
        <v>2496</v>
      </c>
      <c r="F685" s="10" t="s">
        <v>37</v>
      </c>
      <c r="G685" s="19">
        <v>41743</v>
      </c>
      <c r="H685" s="11" t="s">
        <v>1184</v>
      </c>
      <c r="I685" s="10">
        <v>504208</v>
      </c>
    </row>
    <row r="686" spans="1:9" x14ac:dyDescent="0.2">
      <c r="A686" s="8">
        <v>685</v>
      </c>
      <c r="B686" s="17">
        <v>7027</v>
      </c>
      <c r="C686" s="9" t="s">
        <v>178</v>
      </c>
      <c r="D686" s="10" t="s">
        <v>2100</v>
      </c>
      <c r="E686" s="22" t="s">
        <v>2136</v>
      </c>
      <c r="F686" s="10" t="s">
        <v>37</v>
      </c>
      <c r="G686" s="19">
        <v>41743</v>
      </c>
      <c r="H686" s="11" t="s">
        <v>1181</v>
      </c>
      <c r="I686" s="10">
        <v>506001</v>
      </c>
    </row>
    <row r="687" spans="1:9" x14ac:dyDescent="0.2">
      <c r="A687" s="8">
        <v>686</v>
      </c>
      <c r="B687" s="17">
        <v>7028</v>
      </c>
      <c r="C687" s="9" t="s">
        <v>134</v>
      </c>
      <c r="D687" s="10" t="s">
        <v>1990</v>
      </c>
      <c r="E687" s="22" t="s">
        <v>2001</v>
      </c>
      <c r="F687" s="10" t="s">
        <v>1</v>
      </c>
      <c r="G687" s="19">
        <v>41774</v>
      </c>
      <c r="H687" s="11" t="s">
        <v>1159</v>
      </c>
      <c r="I687" s="10">
        <v>521201</v>
      </c>
    </row>
    <row r="688" spans="1:9" x14ac:dyDescent="0.2">
      <c r="A688" s="8">
        <v>687</v>
      </c>
      <c r="B688" s="17">
        <v>7029</v>
      </c>
      <c r="C688" s="9" t="s">
        <v>140</v>
      </c>
      <c r="D688" s="10" t="s">
        <v>1989</v>
      </c>
      <c r="E688" s="22" t="s">
        <v>2612</v>
      </c>
      <c r="F688" s="10" t="s">
        <v>1</v>
      </c>
      <c r="G688" s="19">
        <v>41774</v>
      </c>
      <c r="H688" s="11" t="s">
        <v>1134</v>
      </c>
      <c r="I688" s="10">
        <v>521108</v>
      </c>
    </row>
    <row r="689" spans="1:9" x14ac:dyDescent="0.2">
      <c r="A689" s="8">
        <v>688</v>
      </c>
      <c r="B689" s="17">
        <v>7030</v>
      </c>
      <c r="C689" s="9" t="s">
        <v>286</v>
      </c>
      <c r="D689" s="10" t="s">
        <v>2119</v>
      </c>
      <c r="E689" s="22" t="s">
        <v>2090</v>
      </c>
      <c r="F689" s="10" t="s">
        <v>37</v>
      </c>
      <c r="G689" s="19">
        <v>41423</v>
      </c>
      <c r="H689" s="11" t="s">
        <v>1286</v>
      </c>
      <c r="I689" s="10">
        <v>500018</v>
      </c>
    </row>
    <row r="690" spans="1:9" x14ac:dyDescent="0.2">
      <c r="A690" s="8">
        <v>689</v>
      </c>
      <c r="B690" s="17">
        <v>7031</v>
      </c>
      <c r="C690" s="9" t="s">
        <v>216</v>
      </c>
      <c r="D690" s="10" t="s">
        <v>1974</v>
      </c>
      <c r="E690" s="22" t="s">
        <v>2018</v>
      </c>
      <c r="F690" s="10" t="s">
        <v>1</v>
      </c>
      <c r="G690" s="19">
        <v>41715</v>
      </c>
      <c r="H690" s="11" t="s">
        <v>1211</v>
      </c>
      <c r="I690" s="10">
        <v>517501</v>
      </c>
    </row>
    <row r="691" spans="1:9" x14ac:dyDescent="0.2">
      <c r="A691" s="8">
        <v>690</v>
      </c>
      <c r="B691" s="17">
        <v>7032</v>
      </c>
      <c r="C691" s="9" t="s">
        <v>195</v>
      </c>
      <c r="D691" s="10" t="s">
        <v>1958</v>
      </c>
      <c r="E691" s="22" t="s">
        <v>1958</v>
      </c>
      <c r="F691" s="10" t="s">
        <v>14</v>
      </c>
      <c r="G691" s="19">
        <v>41724</v>
      </c>
      <c r="H691" s="11" t="s">
        <v>1203</v>
      </c>
      <c r="I691" s="10">
        <v>577203</v>
      </c>
    </row>
    <row r="692" spans="1:9" x14ac:dyDescent="0.2">
      <c r="A692" s="8">
        <v>691</v>
      </c>
      <c r="B692" s="17">
        <v>7036</v>
      </c>
      <c r="C692" s="9" t="s">
        <v>210</v>
      </c>
      <c r="D692" s="10" t="s">
        <v>2248</v>
      </c>
      <c r="E692" s="22" t="s">
        <v>1928</v>
      </c>
      <c r="F692" s="10" t="s">
        <v>1</v>
      </c>
      <c r="G692" s="19">
        <v>41715</v>
      </c>
      <c r="H692" s="11" t="s">
        <v>1206</v>
      </c>
      <c r="I692" s="10">
        <v>524001</v>
      </c>
    </row>
    <row r="693" spans="1:9" x14ac:dyDescent="0.2">
      <c r="A693" s="8">
        <v>692</v>
      </c>
      <c r="B693" s="17">
        <v>7037</v>
      </c>
      <c r="C693" s="9" t="s">
        <v>209</v>
      </c>
      <c r="D693" s="10" t="s">
        <v>2018</v>
      </c>
      <c r="E693" s="22" t="s">
        <v>2018</v>
      </c>
      <c r="F693" s="10" t="s">
        <v>1</v>
      </c>
      <c r="G693" s="19">
        <v>41715</v>
      </c>
      <c r="H693" s="11" t="s">
        <v>1224</v>
      </c>
      <c r="I693" s="10">
        <v>517002</v>
      </c>
    </row>
    <row r="694" spans="1:9" x14ac:dyDescent="0.2">
      <c r="A694" s="8">
        <v>693</v>
      </c>
      <c r="B694" s="17">
        <v>7038</v>
      </c>
      <c r="C694" s="9" t="s">
        <v>217</v>
      </c>
      <c r="D694" s="10" t="s">
        <v>2276</v>
      </c>
      <c r="E694" s="22" t="s">
        <v>1928</v>
      </c>
      <c r="F694" s="10" t="s">
        <v>1</v>
      </c>
      <c r="G694" s="19">
        <v>41715</v>
      </c>
      <c r="H694" s="11" t="s">
        <v>1219</v>
      </c>
      <c r="I694" s="10">
        <v>524101</v>
      </c>
    </row>
    <row r="695" spans="1:9" x14ac:dyDescent="0.2">
      <c r="A695" s="8">
        <v>694</v>
      </c>
      <c r="B695" s="17">
        <v>7039</v>
      </c>
      <c r="C695" s="9" t="s">
        <v>211</v>
      </c>
      <c r="D695" s="10" t="s">
        <v>1903</v>
      </c>
      <c r="E695" s="22" t="s">
        <v>1928</v>
      </c>
      <c r="F695" s="10" t="s">
        <v>1</v>
      </c>
      <c r="G695" s="19">
        <v>41715</v>
      </c>
      <c r="H695" s="11" t="s">
        <v>1214</v>
      </c>
      <c r="I695" s="10">
        <v>524201</v>
      </c>
    </row>
    <row r="696" spans="1:9" x14ac:dyDescent="0.2">
      <c r="A696" s="8">
        <v>695</v>
      </c>
      <c r="B696" s="17">
        <v>7040</v>
      </c>
      <c r="C696" s="9" t="s">
        <v>218</v>
      </c>
      <c r="D696" s="10" t="s">
        <v>1975</v>
      </c>
      <c r="E696" s="22" t="s">
        <v>2018</v>
      </c>
      <c r="F696" s="10" t="s">
        <v>1</v>
      </c>
      <c r="G696" s="19">
        <v>41715</v>
      </c>
      <c r="H696" s="11" t="s">
        <v>1210</v>
      </c>
      <c r="I696" s="10">
        <v>517501</v>
      </c>
    </row>
    <row r="697" spans="1:9" x14ac:dyDescent="0.2">
      <c r="A697" s="8">
        <v>696</v>
      </c>
      <c r="B697" s="17">
        <v>7041</v>
      </c>
      <c r="C697" s="9" t="s">
        <v>282</v>
      </c>
      <c r="D697" s="10" t="s">
        <v>2268</v>
      </c>
      <c r="E697" s="22" t="s">
        <v>2268</v>
      </c>
      <c r="F697" s="10" t="s">
        <v>1</v>
      </c>
      <c r="G697" s="19">
        <v>41423</v>
      </c>
      <c r="H697" s="11" t="s">
        <v>1285</v>
      </c>
      <c r="I697" s="10">
        <v>518004</v>
      </c>
    </row>
    <row r="698" spans="1:9" x14ac:dyDescent="0.2">
      <c r="A698" s="8">
        <v>697</v>
      </c>
      <c r="B698" s="17">
        <v>7042</v>
      </c>
      <c r="C698" s="9" t="s">
        <v>219</v>
      </c>
      <c r="D698" s="10" t="s">
        <v>1976</v>
      </c>
      <c r="E698" s="22" t="s">
        <v>1928</v>
      </c>
      <c r="F698" s="10" t="s">
        <v>1</v>
      </c>
      <c r="G698" s="19">
        <v>41715</v>
      </c>
      <c r="H698" s="11" t="s">
        <v>1221</v>
      </c>
      <c r="I698" s="10">
        <v>524121</v>
      </c>
    </row>
    <row r="699" spans="1:9" x14ac:dyDescent="0.2">
      <c r="A699" s="8">
        <v>698</v>
      </c>
      <c r="B699" s="17">
        <v>7045</v>
      </c>
      <c r="C699" s="9" t="s">
        <v>278</v>
      </c>
      <c r="D699" s="10" t="s">
        <v>2566</v>
      </c>
      <c r="E699" s="22" t="s">
        <v>1854</v>
      </c>
      <c r="F699" s="10" t="s">
        <v>14</v>
      </c>
      <c r="G699" s="19">
        <v>41445</v>
      </c>
      <c r="H699" s="11" t="s">
        <v>1278</v>
      </c>
      <c r="I699" s="10">
        <v>560097</v>
      </c>
    </row>
    <row r="700" spans="1:9" x14ac:dyDescent="0.2">
      <c r="A700" s="8">
        <v>699</v>
      </c>
      <c r="B700" s="17">
        <v>7046</v>
      </c>
      <c r="C700" s="9" t="s">
        <v>129</v>
      </c>
      <c r="D700" s="10" t="s">
        <v>2444</v>
      </c>
      <c r="E700" s="22" t="s">
        <v>1994</v>
      </c>
      <c r="F700" s="10" t="s">
        <v>1</v>
      </c>
      <c r="G700" s="19">
        <v>41788</v>
      </c>
      <c r="H700" s="11" t="s">
        <v>1131</v>
      </c>
      <c r="I700" s="10">
        <v>530016</v>
      </c>
    </row>
    <row r="701" spans="1:9" x14ac:dyDescent="0.2">
      <c r="A701" s="8">
        <v>700</v>
      </c>
      <c r="B701" s="17">
        <v>7047</v>
      </c>
      <c r="C701" s="9" t="s">
        <v>212</v>
      </c>
      <c r="D701" s="10" t="s">
        <v>2236</v>
      </c>
      <c r="E701" s="22" t="s">
        <v>1928</v>
      </c>
      <c r="F701" s="10" t="s">
        <v>1</v>
      </c>
      <c r="G701" s="19">
        <v>41715</v>
      </c>
      <c r="H701" s="11" t="s">
        <v>1218</v>
      </c>
      <c r="I701" s="10">
        <v>524305</v>
      </c>
    </row>
    <row r="702" spans="1:9" x14ac:dyDescent="0.2">
      <c r="A702" s="8">
        <v>701</v>
      </c>
      <c r="B702" s="17">
        <v>7048</v>
      </c>
      <c r="C702" s="9" t="s">
        <v>142</v>
      </c>
      <c r="D702" s="10" t="s">
        <v>2460</v>
      </c>
      <c r="E702" s="22" t="s">
        <v>1994</v>
      </c>
      <c r="F702" s="10" t="s">
        <v>1</v>
      </c>
      <c r="G702" s="19">
        <v>41774</v>
      </c>
      <c r="H702" s="11" t="s">
        <v>1156</v>
      </c>
      <c r="I702" s="10">
        <v>530026</v>
      </c>
    </row>
    <row r="703" spans="1:9" x14ac:dyDescent="0.2">
      <c r="A703" s="8">
        <v>702</v>
      </c>
      <c r="B703" s="17">
        <v>7049</v>
      </c>
      <c r="C703" s="9" t="s">
        <v>213</v>
      </c>
      <c r="D703" s="10" t="s">
        <v>1928</v>
      </c>
      <c r="E703" s="22" t="s">
        <v>1928</v>
      </c>
      <c r="F703" s="10" t="s">
        <v>1</v>
      </c>
      <c r="G703" s="19">
        <v>41715</v>
      </c>
      <c r="H703" s="11" t="s">
        <v>1212</v>
      </c>
      <c r="I703" s="10">
        <v>524004</v>
      </c>
    </row>
    <row r="704" spans="1:9" x14ac:dyDescent="0.2">
      <c r="A704" s="8">
        <v>703</v>
      </c>
      <c r="B704" s="17">
        <v>7050</v>
      </c>
      <c r="C704" s="9" t="s">
        <v>130</v>
      </c>
      <c r="D704" s="10" t="s">
        <v>2546</v>
      </c>
      <c r="E704" s="22" t="s">
        <v>1994</v>
      </c>
      <c r="F704" s="10" t="s">
        <v>1</v>
      </c>
      <c r="G704" s="19">
        <v>41788</v>
      </c>
      <c r="H704" s="11" t="s">
        <v>1133</v>
      </c>
      <c r="I704" s="10">
        <v>530020</v>
      </c>
    </row>
    <row r="705" spans="1:9" x14ac:dyDescent="0.2">
      <c r="A705" s="8">
        <v>704</v>
      </c>
      <c r="B705" s="17">
        <v>7055</v>
      </c>
      <c r="C705" s="9" t="s">
        <v>151</v>
      </c>
      <c r="D705" s="10" t="s">
        <v>2572</v>
      </c>
      <c r="E705" s="22" t="s">
        <v>2572</v>
      </c>
      <c r="F705" s="10" t="s">
        <v>891</v>
      </c>
      <c r="G705" s="19">
        <v>41774</v>
      </c>
      <c r="H705" s="11" t="s">
        <v>1169</v>
      </c>
      <c r="I705" s="10">
        <v>122001</v>
      </c>
    </row>
    <row r="706" spans="1:9" x14ac:dyDescent="0.2">
      <c r="A706" s="8">
        <v>705</v>
      </c>
      <c r="B706" s="17">
        <v>7058</v>
      </c>
      <c r="C706" s="9" t="s">
        <v>132</v>
      </c>
      <c r="D706" s="10" t="s">
        <v>1845</v>
      </c>
      <c r="E706" s="22" t="s">
        <v>1994</v>
      </c>
      <c r="F706" s="10" t="s">
        <v>1</v>
      </c>
      <c r="G706" s="19">
        <v>41774</v>
      </c>
      <c r="H706" s="11" t="s">
        <v>1145</v>
      </c>
      <c r="I706" s="10">
        <v>531001</v>
      </c>
    </row>
    <row r="707" spans="1:9" x14ac:dyDescent="0.2">
      <c r="A707" s="8">
        <v>706</v>
      </c>
      <c r="B707" s="17">
        <v>7059</v>
      </c>
      <c r="C707" s="9" t="s">
        <v>150</v>
      </c>
      <c r="D707" s="10" t="s">
        <v>2283</v>
      </c>
      <c r="E707" s="22" t="s">
        <v>2255</v>
      </c>
      <c r="F707" s="10" t="s">
        <v>891</v>
      </c>
      <c r="G707" s="19">
        <v>41774</v>
      </c>
      <c r="H707" s="11" t="s">
        <v>1167</v>
      </c>
      <c r="I707" s="10">
        <v>121001</v>
      </c>
    </row>
    <row r="708" spans="1:9" x14ac:dyDescent="0.2">
      <c r="A708" s="8">
        <v>707</v>
      </c>
      <c r="B708" s="17">
        <v>7064</v>
      </c>
      <c r="C708" s="9" t="s">
        <v>269</v>
      </c>
      <c r="D708" s="10" t="s">
        <v>2474</v>
      </c>
      <c r="E708" s="22" t="s">
        <v>2588</v>
      </c>
      <c r="F708" s="10" t="s">
        <v>37</v>
      </c>
      <c r="G708" s="19">
        <v>41456</v>
      </c>
      <c r="H708" s="11" t="s">
        <v>1275</v>
      </c>
      <c r="I708" s="10">
        <v>500015</v>
      </c>
    </row>
    <row r="709" spans="1:9" x14ac:dyDescent="0.2">
      <c r="A709" s="8">
        <v>708</v>
      </c>
      <c r="B709" s="17">
        <v>7065</v>
      </c>
      <c r="C709" s="9" t="s">
        <v>270</v>
      </c>
      <c r="D709" s="10" t="s">
        <v>2090</v>
      </c>
      <c r="E709" s="22" t="s">
        <v>2090</v>
      </c>
      <c r="F709" s="10" t="s">
        <v>37</v>
      </c>
      <c r="G709" s="19">
        <v>41456</v>
      </c>
      <c r="H709" s="11" t="s">
        <v>1276</v>
      </c>
      <c r="I709" s="10">
        <v>500003</v>
      </c>
    </row>
    <row r="710" spans="1:9" x14ac:dyDescent="0.2">
      <c r="A710" s="8">
        <v>709</v>
      </c>
      <c r="B710" s="17">
        <v>7066</v>
      </c>
      <c r="C710" s="9" t="s">
        <v>141</v>
      </c>
      <c r="D710" s="10" t="s">
        <v>2239</v>
      </c>
      <c r="E710" s="22" t="s">
        <v>1890</v>
      </c>
      <c r="F710" s="10" t="s">
        <v>1</v>
      </c>
      <c r="G710" s="19">
        <v>41774</v>
      </c>
      <c r="H710" s="11" t="s">
        <v>1142</v>
      </c>
      <c r="I710" s="10">
        <v>522403</v>
      </c>
    </row>
    <row r="711" spans="1:9" x14ac:dyDescent="0.2">
      <c r="A711" s="8">
        <v>710</v>
      </c>
      <c r="B711" s="17">
        <v>7067</v>
      </c>
      <c r="C711" s="9" t="s">
        <v>135</v>
      </c>
      <c r="D711" s="10" t="s">
        <v>2094</v>
      </c>
      <c r="E711" s="22" t="s">
        <v>2624</v>
      </c>
      <c r="F711" s="10" t="s">
        <v>1</v>
      </c>
      <c r="G711" s="19">
        <v>41774</v>
      </c>
      <c r="H711" s="11" t="s">
        <v>1143</v>
      </c>
      <c r="I711" s="10">
        <v>533401</v>
      </c>
    </row>
    <row r="712" spans="1:9" x14ac:dyDescent="0.2">
      <c r="A712" s="8">
        <v>711</v>
      </c>
      <c r="B712" s="17">
        <v>7076</v>
      </c>
      <c r="C712" s="9" t="s">
        <v>136</v>
      </c>
      <c r="D712" s="10" t="s">
        <v>2095</v>
      </c>
      <c r="E712" s="22" t="s">
        <v>2624</v>
      </c>
      <c r="F712" s="10" t="s">
        <v>1</v>
      </c>
      <c r="G712" s="19">
        <v>41774</v>
      </c>
      <c r="H712" s="11" t="s">
        <v>1144</v>
      </c>
      <c r="I712" s="10">
        <v>533001</v>
      </c>
    </row>
    <row r="713" spans="1:9" x14ac:dyDescent="0.2">
      <c r="A713" s="8">
        <v>712</v>
      </c>
      <c r="B713" s="17">
        <v>7077</v>
      </c>
      <c r="C713" s="9" t="s">
        <v>133</v>
      </c>
      <c r="D713" s="10" t="s">
        <v>2098</v>
      </c>
      <c r="E713" s="22" t="s">
        <v>1994</v>
      </c>
      <c r="F713" s="10" t="s">
        <v>1</v>
      </c>
      <c r="G713" s="19">
        <v>41774</v>
      </c>
      <c r="H713" s="11" t="s">
        <v>1163</v>
      </c>
      <c r="I713" s="10">
        <v>531116</v>
      </c>
    </row>
    <row r="714" spans="1:9" x14ac:dyDescent="0.2">
      <c r="A714" s="8">
        <v>713</v>
      </c>
      <c r="B714" s="17">
        <v>7092</v>
      </c>
      <c r="C714" s="9" t="s">
        <v>162</v>
      </c>
      <c r="D714" s="10" t="s">
        <v>2243</v>
      </c>
      <c r="E714" s="22" t="s">
        <v>2243</v>
      </c>
      <c r="F714" s="10" t="s">
        <v>163</v>
      </c>
      <c r="G714" s="19">
        <v>41774</v>
      </c>
      <c r="H714" s="11" t="s">
        <v>1140</v>
      </c>
      <c r="I714" s="10">
        <v>605005</v>
      </c>
    </row>
    <row r="715" spans="1:9" x14ac:dyDescent="0.2">
      <c r="A715" s="8">
        <v>714</v>
      </c>
      <c r="B715" s="17">
        <v>12012</v>
      </c>
      <c r="C715" s="9" t="s">
        <v>128</v>
      </c>
      <c r="D715" s="10" t="s">
        <v>2237</v>
      </c>
      <c r="E715" s="22" t="s">
        <v>2625</v>
      </c>
      <c r="F715" s="10" t="s">
        <v>37</v>
      </c>
      <c r="G715" s="19">
        <v>43636</v>
      </c>
      <c r="H715" s="11" t="s">
        <v>1130</v>
      </c>
      <c r="I715" s="10">
        <v>505001</v>
      </c>
    </row>
    <row r="716" spans="1:9" x14ac:dyDescent="0.2">
      <c r="A716" s="8">
        <v>715</v>
      </c>
      <c r="B716" s="17">
        <v>12013</v>
      </c>
      <c r="C716" s="9" t="s">
        <v>124</v>
      </c>
      <c r="D716" s="10" t="s">
        <v>2393</v>
      </c>
      <c r="E716" s="22" t="s">
        <v>2625</v>
      </c>
      <c r="F716" s="10" t="s">
        <v>37</v>
      </c>
      <c r="G716" s="19">
        <v>43697</v>
      </c>
      <c r="H716" s="11" t="s">
        <v>1126</v>
      </c>
      <c r="I716" s="10">
        <v>505467</v>
      </c>
    </row>
    <row r="717" spans="1:9" x14ac:dyDescent="0.2">
      <c r="A717" s="8">
        <v>716</v>
      </c>
      <c r="B717" s="17">
        <v>12014</v>
      </c>
      <c r="C717" s="14" t="s">
        <v>123</v>
      </c>
      <c r="D717" s="10" t="s">
        <v>2304</v>
      </c>
      <c r="E717" s="22" t="s">
        <v>2625</v>
      </c>
      <c r="F717" s="10" t="s">
        <v>37</v>
      </c>
      <c r="G717" s="19">
        <v>43697</v>
      </c>
      <c r="H717" s="11" t="s">
        <v>1124</v>
      </c>
      <c r="I717" s="10">
        <v>505122</v>
      </c>
    </row>
    <row r="718" spans="1:9" x14ac:dyDescent="0.2">
      <c r="A718" s="8">
        <v>717</v>
      </c>
      <c r="B718" s="17">
        <v>12015</v>
      </c>
      <c r="C718" s="9" t="s">
        <v>122</v>
      </c>
      <c r="D718" s="10" t="s">
        <v>2352</v>
      </c>
      <c r="E718" s="22" t="s">
        <v>2136</v>
      </c>
      <c r="F718" s="10" t="s">
        <v>37</v>
      </c>
      <c r="G718" s="19">
        <v>43697</v>
      </c>
      <c r="H718" s="11" t="s">
        <v>1125</v>
      </c>
      <c r="I718" s="10">
        <v>506003</v>
      </c>
    </row>
    <row r="719" spans="1:9" x14ac:dyDescent="0.2">
      <c r="A719" s="8">
        <v>718</v>
      </c>
      <c r="B719" s="17">
        <v>12016</v>
      </c>
      <c r="C719" s="9" t="s">
        <v>125</v>
      </c>
      <c r="D719" s="10" t="s">
        <v>2092</v>
      </c>
      <c r="E719" s="22" t="s">
        <v>2621</v>
      </c>
      <c r="F719" s="10" t="s">
        <v>37</v>
      </c>
      <c r="G719" s="19">
        <v>43641</v>
      </c>
      <c r="H719" s="11" t="s">
        <v>1128</v>
      </c>
      <c r="I719" s="10">
        <v>507101</v>
      </c>
    </row>
    <row r="720" spans="1:9" x14ac:dyDescent="0.2">
      <c r="A720" s="8">
        <v>719</v>
      </c>
      <c r="B720" s="17">
        <v>12017</v>
      </c>
      <c r="C720" s="9" t="s">
        <v>127</v>
      </c>
      <c r="D720" s="10" t="s">
        <v>2093</v>
      </c>
      <c r="E720" s="22" t="s">
        <v>2136</v>
      </c>
      <c r="F720" s="10" t="s">
        <v>37</v>
      </c>
      <c r="G720" s="19">
        <v>43641</v>
      </c>
      <c r="H720" s="11" t="s">
        <v>1129</v>
      </c>
      <c r="I720" s="10">
        <v>506101</v>
      </c>
    </row>
    <row r="721" spans="1:9" x14ac:dyDescent="0.2">
      <c r="A721" s="8">
        <v>720</v>
      </c>
      <c r="B721" s="17">
        <v>12018</v>
      </c>
      <c r="C721" s="9" t="s">
        <v>126</v>
      </c>
      <c r="D721" s="10" t="s">
        <v>2462</v>
      </c>
      <c r="E721" s="22" t="s">
        <v>2091</v>
      </c>
      <c r="F721" s="10" t="s">
        <v>37</v>
      </c>
      <c r="G721" s="19">
        <v>43641</v>
      </c>
      <c r="H721" s="11" t="s">
        <v>1127</v>
      </c>
      <c r="I721" s="10">
        <v>507001</v>
      </c>
    </row>
    <row r="722" spans="1:9" x14ac:dyDescent="0.2">
      <c r="A722" s="8">
        <v>721</v>
      </c>
      <c r="B722" s="17">
        <v>12019</v>
      </c>
      <c r="C722" s="9" t="s">
        <v>121</v>
      </c>
      <c r="D722" s="10" t="s">
        <v>2091</v>
      </c>
      <c r="E722" s="22" t="s">
        <v>2091</v>
      </c>
      <c r="F722" s="10" t="s">
        <v>37</v>
      </c>
      <c r="G722" s="19">
        <v>43698</v>
      </c>
      <c r="H722" s="11" t="s">
        <v>1123</v>
      </c>
      <c r="I722" s="10">
        <v>507001</v>
      </c>
    </row>
    <row r="723" spans="1:9" x14ac:dyDescent="0.2">
      <c r="A723" s="8">
        <v>722</v>
      </c>
      <c r="B723" s="17">
        <v>12025</v>
      </c>
      <c r="C723" s="9" t="s">
        <v>120</v>
      </c>
      <c r="D723" s="10" t="s">
        <v>1928</v>
      </c>
      <c r="E723" s="22" t="s">
        <v>1928</v>
      </c>
      <c r="F723" s="10" t="s">
        <v>1</v>
      </c>
      <c r="G723" s="19">
        <v>43698</v>
      </c>
      <c r="H723" s="11" t="s">
        <v>1122</v>
      </c>
      <c r="I723" s="10">
        <v>524002</v>
      </c>
    </row>
    <row r="724" spans="1:9" x14ac:dyDescent="0.2">
      <c r="A724" s="8">
        <v>723</v>
      </c>
      <c r="B724" s="17">
        <v>12030</v>
      </c>
      <c r="C724" s="9" t="s">
        <v>119</v>
      </c>
      <c r="D724" s="10" t="s">
        <v>2090</v>
      </c>
      <c r="E724" s="22" t="s">
        <v>2611</v>
      </c>
      <c r="F724" s="10" t="s">
        <v>37</v>
      </c>
      <c r="G724" s="19">
        <v>43775</v>
      </c>
      <c r="H724" s="11" t="s">
        <v>1121</v>
      </c>
      <c r="I724" s="10">
        <v>500062</v>
      </c>
    </row>
    <row r="725" spans="1:9" x14ac:dyDescent="0.2">
      <c r="A725" s="8">
        <v>724</v>
      </c>
      <c r="B725" s="17">
        <v>12031</v>
      </c>
      <c r="C725" s="9" t="s">
        <v>110</v>
      </c>
      <c r="D725" s="10" t="s">
        <v>1994</v>
      </c>
      <c r="E725" s="22" t="s">
        <v>1994</v>
      </c>
      <c r="F725" s="10" t="s">
        <v>1</v>
      </c>
      <c r="G725" s="19">
        <v>43859</v>
      </c>
      <c r="H725" s="11" t="s">
        <v>1113</v>
      </c>
      <c r="I725" s="10">
        <v>530002</v>
      </c>
    </row>
    <row r="726" spans="1:9" x14ac:dyDescent="0.2">
      <c r="A726" s="8">
        <v>725</v>
      </c>
      <c r="B726" s="17">
        <v>12032</v>
      </c>
      <c r="C726" s="9" t="s">
        <v>108</v>
      </c>
      <c r="D726" s="10" t="s">
        <v>2086</v>
      </c>
      <c r="E726" s="22" t="s">
        <v>1994</v>
      </c>
      <c r="F726" s="10" t="s">
        <v>1</v>
      </c>
      <c r="G726" s="19">
        <v>43860</v>
      </c>
      <c r="H726" s="11" t="s">
        <v>1111</v>
      </c>
      <c r="I726" s="10">
        <v>530046</v>
      </c>
    </row>
    <row r="727" spans="1:9" x14ac:dyDescent="0.2">
      <c r="A727" s="8">
        <v>726</v>
      </c>
      <c r="B727" s="17">
        <v>12033</v>
      </c>
      <c r="C727" s="9" t="s">
        <v>109</v>
      </c>
      <c r="D727" s="10" t="s">
        <v>1994</v>
      </c>
      <c r="E727" s="22" t="s">
        <v>1994</v>
      </c>
      <c r="F727" s="10" t="s">
        <v>1</v>
      </c>
      <c r="G727" s="19">
        <v>43860</v>
      </c>
      <c r="H727" s="11" t="s">
        <v>1110</v>
      </c>
      <c r="I727" s="10">
        <v>530026</v>
      </c>
    </row>
    <row r="728" spans="1:9" x14ac:dyDescent="0.2">
      <c r="A728" s="8">
        <v>727</v>
      </c>
      <c r="B728" s="17">
        <v>12034</v>
      </c>
      <c r="C728" s="9" t="s">
        <v>114</v>
      </c>
      <c r="D728" s="10" t="s">
        <v>2514</v>
      </c>
      <c r="E728" s="22" t="s">
        <v>2612</v>
      </c>
      <c r="F728" s="10" t="s">
        <v>1</v>
      </c>
      <c r="G728" s="19">
        <v>43822</v>
      </c>
      <c r="H728" s="11" t="s">
        <v>1116</v>
      </c>
      <c r="I728" s="10">
        <v>521456</v>
      </c>
    </row>
    <row r="729" spans="1:9" x14ac:dyDescent="0.2">
      <c r="A729" s="8">
        <v>728</v>
      </c>
      <c r="B729" s="17">
        <v>12035</v>
      </c>
      <c r="C729" s="9" t="s">
        <v>113</v>
      </c>
      <c r="D729" s="10" t="s">
        <v>2302</v>
      </c>
      <c r="E729" s="22" t="s">
        <v>2612</v>
      </c>
      <c r="F729" s="10" t="s">
        <v>1</v>
      </c>
      <c r="G729" s="19">
        <v>43822</v>
      </c>
      <c r="H729" s="11" t="s">
        <v>1117</v>
      </c>
      <c r="I729" s="10">
        <v>521137</v>
      </c>
    </row>
    <row r="730" spans="1:9" x14ac:dyDescent="0.2">
      <c r="A730" s="8">
        <v>729</v>
      </c>
      <c r="B730" s="17">
        <v>12036</v>
      </c>
      <c r="C730" s="9" t="s">
        <v>115</v>
      </c>
      <c r="D730" s="10" t="s">
        <v>2472</v>
      </c>
      <c r="E730" s="22" t="s">
        <v>2612</v>
      </c>
      <c r="F730" s="10" t="s">
        <v>1</v>
      </c>
      <c r="G730" s="19">
        <v>43822</v>
      </c>
      <c r="H730" s="11" t="s">
        <v>1115</v>
      </c>
      <c r="I730" s="10">
        <v>520004</v>
      </c>
    </row>
    <row r="731" spans="1:9" x14ac:dyDescent="0.2">
      <c r="A731" s="8">
        <v>730</v>
      </c>
      <c r="B731" s="17">
        <v>12037</v>
      </c>
      <c r="C731" s="9" t="s">
        <v>116</v>
      </c>
      <c r="D731" s="10" t="s">
        <v>2355</v>
      </c>
      <c r="E731" s="22" t="s">
        <v>2018</v>
      </c>
      <c r="F731" s="10" t="s">
        <v>1</v>
      </c>
      <c r="G731" s="19">
        <v>43812</v>
      </c>
      <c r="H731" s="11" t="s">
        <v>1119</v>
      </c>
      <c r="I731" s="10">
        <v>517370</v>
      </c>
    </row>
    <row r="732" spans="1:9" x14ac:dyDescent="0.2">
      <c r="A732" s="8">
        <v>731</v>
      </c>
      <c r="B732" s="17">
        <v>12038</v>
      </c>
      <c r="C732" s="9" t="s">
        <v>111</v>
      </c>
      <c r="D732" s="10" t="s">
        <v>2087</v>
      </c>
      <c r="E732" s="22" t="s">
        <v>1994</v>
      </c>
      <c r="F732" s="10" t="s">
        <v>1</v>
      </c>
      <c r="G732" s="19">
        <v>43859</v>
      </c>
      <c r="H732" s="11" t="s">
        <v>1112</v>
      </c>
      <c r="I732" s="10">
        <v>530040</v>
      </c>
    </row>
    <row r="733" spans="1:9" x14ac:dyDescent="0.2">
      <c r="A733" s="8">
        <v>732</v>
      </c>
      <c r="B733" s="17">
        <v>12039</v>
      </c>
      <c r="C733" s="9" t="s">
        <v>117</v>
      </c>
      <c r="D733" s="10" t="s">
        <v>2089</v>
      </c>
      <c r="E733" s="22" t="s">
        <v>2018</v>
      </c>
      <c r="F733" s="10" t="s">
        <v>1</v>
      </c>
      <c r="G733" s="19">
        <v>43812</v>
      </c>
      <c r="H733" s="11" t="s">
        <v>1120</v>
      </c>
      <c r="I733" s="10">
        <v>517325</v>
      </c>
    </row>
    <row r="734" spans="1:9" x14ac:dyDescent="0.2">
      <c r="A734" s="8">
        <v>733</v>
      </c>
      <c r="B734" s="17">
        <v>12040</v>
      </c>
      <c r="C734" s="9" t="s">
        <v>118</v>
      </c>
      <c r="D734" s="10" t="s">
        <v>2088</v>
      </c>
      <c r="E734" s="22" t="s">
        <v>2018</v>
      </c>
      <c r="F734" s="10" t="s">
        <v>1</v>
      </c>
      <c r="G734" s="19">
        <v>43812</v>
      </c>
      <c r="H734" s="11" t="s">
        <v>1118</v>
      </c>
      <c r="I734" s="10">
        <v>517424</v>
      </c>
    </row>
    <row r="735" spans="1:9" x14ac:dyDescent="0.2">
      <c r="A735" s="8">
        <v>734</v>
      </c>
      <c r="B735" s="17">
        <v>12041</v>
      </c>
      <c r="C735" s="9" t="s">
        <v>112</v>
      </c>
      <c r="D735" s="10" t="s">
        <v>2047</v>
      </c>
      <c r="E735" s="22" t="s">
        <v>2047</v>
      </c>
      <c r="F735" s="10" t="s">
        <v>1</v>
      </c>
      <c r="G735" s="19">
        <v>43859</v>
      </c>
      <c r="H735" s="11" t="s">
        <v>1114</v>
      </c>
      <c r="I735" s="10">
        <v>535002</v>
      </c>
    </row>
    <row r="736" spans="1:9" x14ac:dyDescent="0.2">
      <c r="A736" s="8">
        <v>735</v>
      </c>
      <c r="B736" s="17">
        <v>12042</v>
      </c>
      <c r="C736" s="15" t="s">
        <v>107</v>
      </c>
      <c r="D736" s="10" t="s">
        <v>1944</v>
      </c>
      <c r="E736" s="22" t="s">
        <v>1944</v>
      </c>
      <c r="F736" s="10" t="s">
        <v>890</v>
      </c>
      <c r="G736" s="19">
        <v>43871</v>
      </c>
      <c r="H736" s="11" t="s">
        <v>1109</v>
      </c>
      <c r="I736" s="10">
        <v>636001</v>
      </c>
    </row>
    <row r="737" spans="1:9" x14ac:dyDescent="0.2">
      <c r="A737" s="8">
        <v>736</v>
      </c>
      <c r="B737" s="17">
        <v>12043</v>
      </c>
      <c r="C737" s="15" t="s">
        <v>106</v>
      </c>
      <c r="D737" s="10" t="s">
        <v>2534</v>
      </c>
      <c r="E737" s="22" t="s">
        <v>2090</v>
      </c>
      <c r="F737" s="10" t="s">
        <v>37</v>
      </c>
      <c r="G737" s="19">
        <v>44009</v>
      </c>
      <c r="H737" s="11" t="s">
        <v>1108</v>
      </c>
      <c r="I737" s="10">
        <v>500011</v>
      </c>
    </row>
    <row r="738" spans="1:9" x14ac:dyDescent="0.2">
      <c r="A738" s="8">
        <v>737</v>
      </c>
      <c r="B738" s="17">
        <v>12044</v>
      </c>
      <c r="C738" s="15" t="s">
        <v>103</v>
      </c>
      <c r="D738" s="10" t="s">
        <v>2083</v>
      </c>
      <c r="E738" s="22" t="s">
        <v>2083</v>
      </c>
      <c r="F738" s="10" t="s">
        <v>98</v>
      </c>
      <c r="G738" s="19">
        <v>44062</v>
      </c>
      <c r="H738" s="11" t="s">
        <v>1106</v>
      </c>
      <c r="I738" s="10">
        <v>395006</v>
      </c>
    </row>
    <row r="739" spans="1:9" x14ac:dyDescent="0.2">
      <c r="A739" s="8">
        <v>738</v>
      </c>
      <c r="B739" s="17">
        <v>12045</v>
      </c>
      <c r="C739" s="15" t="s">
        <v>102</v>
      </c>
      <c r="D739" s="10" t="s">
        <v>2085</v>
      </c>
      <c r="E739" s="22" t="s">
        <v>2598</v>
      </c>
      <c r="F739" s="10" t="s">
        <v>98</v>
      </c>
      <c r="G739" s="19">
        <v>44063</v>
      </c>
      <c r="H739" s="11" t="s">
        <v>1104</v>
      </c>
      <c r="I739" s="10">
        <v>382470</v>
      </c>
    </row>
    <row r="740" spans="1:9" x14ac:dyDescent="0.2">
      <c r="A740" s="8">
        <v>739</v>
      </c>
      <c r="B740" s="17">
        <v>12048</v>
      </c>
      <c r="C740" s="15" t="s">
        <v>105</v>
      </c>
      <c r="D740" s="10" t="s">
        <v>2423</v>
      </c>
      <c r="E740" s="22" t="s">
        <v>1854</v>
      </c>
      <c r="F740" s="10" t="s">
        <v>14</v>
      </c>
      <c r="G740" s="19">
        <v>44055</v>
      </c>
      <c r="H740" s="11" t="s">
        <v>1107</v>
      </c>
      <c r="I740" s="10">
        <v>560098</v>
      </c>
    </row>
    <row r="741" spans="1:9" x14ac:dyDescent="0.2">
      <c r="A741" s="8">
        <v>740</v>
      </c>
      <c r="B741" s="17">
        <v>12049</v>
      </c>
      <c r="C741" s="15" t="s">
        <v>96</v>
      </c>
      <c r="D741" s="10" t="s">
        <v>2439</v>
      </c>
      <c r="E741" s="22" t="s">
        <v>1854</v>
      </c>
      <c r="F741" s="10" t="s">
        <v>14</v>
      </c>
      <c r="G741" s="19">
        <v>44105</v>
      </c>
      <c r="H741" s="11" t="s">
        <v>1100</v>
      </c>
      <c r="I741" s="10">
        <v>560026</v>
      </c>
    </row>
    <row r="742" spans="1:9" x14ac:dyDescent="0.2">
      <c r="A742" s="8">
        <v>741</v>
      </c>
      <c r="B742" s="17">
        <v>12050</v>
      </c>
      <c r="C742" s="15" t="s">
        <v>104</v>
      </c>
      <c r="D742" s="10" t="s">
        <v>2083</v>
      </c>
      <c r="E742" s="22" t="s">
        <v>2083</v>
      </c>
      <c r="F742" s="10" t="s">
        <v>98</v>
      </c>
      <c r="G742" s="19">
        <v>44062</v>
      </c>
      <c r="H742" s="11" t="s">
        <v>1105</v>
      </c>
      <c r="I742" s="10">
        <v>395006</v>
      </c>
    </row>
    <row r="743" spans="1:9" x14ac:dyDescent="0.2">
      <c r="A743" s="8">
        <v>742</v>
      </c>
      <c r="B743" s="17">
        <v>12051</v>
      </c>
      <c r="C743" s="15" t="s">
        <v>97</v>
      </c>
      <c r="D743" s="10" t="s">
        <v>2083</v>
      </c>
      <c r="E743" s="22" t="s">
        <v>2083</v>
      </c>
      <c r="F743" s="10" t="s">
        <v>98</v>
      </c>
      <c r="G743" s="19">
        <v>44092</v>
      </c>
      <c r="H743" s="11" t="s">
        <v>1101</v>
      </c>
      <c r="I743" s="10">
        <v>395006</v>
      </c>
    </row>
    <row r="744" spans="1:9" x14ac:dyDescent="0.2">
      <c r="A744" s="8">
        <v>743</v>
      </c>
      <c r="B744" s="17">
        <v>12052</v>
      </c>
      <c r="C744" s="15" t="s">
        <v>99</v>
      </c>
      <c r="D744" s="10" t="s">
        <v>2083</v>
      </c>
      <c r="E744" s="22" t="s">
        <v>2083</v>
      </c>
      <c r="F744" s="10" t="s">
        <v>98</v>
      </c>
      <c r="G744" s="19">
        <v>44092</v>
      </c>
      <c r="H744" s="11" t="s">
        <v>1102</v>
      </c>
      <c r="I744" s="10">
        <v>395009</v>
      </c>
    </row>
    <row r="745" spans="1:9" x14ac:dyDescent="0.2">
      <c r="A745" s="8">
        <v>744</v>
      </c>
      <c r="B745" s="17">
        <v>12053</v>
      </c>
      <c r="C745" s="15" t="s">
        <v>85</v>
      </c>
      <c r="D745" s="10" t="s">
        <v>2082</v>
      </c>
      <c r="E745" s="22" t="s">
        <v>2626</v>
      </c>
      <c r="F745" s="10" t="s">
        <v>1</v>
      </c>
      <c r="G745" s="19">
        <v>44158</v>
      </c>
      <c r="H745" s="11" t="s">
        <v>1097</v>
      </c>
      <c r="I745" s="10">
        <v>515401</v>
      </c>
    </row>
    <row r="746" spans="1:9" x14ac:dyDescent="0.2">
      <c r="A746" s="8">
        <v>745</v>
      </c>
      <c r="B746" s="17">
        <v>12054</v>
      </c>
      <c r="C746" s="15" t="s">
        <v>86</v>
      </c>
      <c r="D746" s="10" t="s">
        <v>2348</v>
      </c>
      <c r="E746" s="22" t="s">
        <v>2626</v>
      </c>
      <c r="F746" s="10" t="s">
        <v>1</v>
      </c>
      <c r="G746" s="19">
        <v>44158</v>
      </c>
      <c r="H746" s="11" t="s">
        <v>1094</v>
      </c>
      <c r="I746" s="10">
        <v>515005</v>
      </c>
    </row>
    <row r="747" spans="1:9" x14ac:dyDescent="0.2">
      <c r="A747" s="8">
        <v>746</v>
      </c>
      <c r="B747" s="17">
        <v>12055</v>
      </c>
      <c r="C747" s="15" t="s">
        <v>87</v>
      </c>
      <c r="D747" s="10" t="s">
        <v>2495</v>
      </c>
      <c r="E747" s="22" t="s">
        <v>2626</v>
      </c>
      <c r="F747" s="10" t="s">
        <v>1</v>
      </c>
      <c r="G747" s="19">
        <v>44158</v>
      </c>
      <c r="H747" s="11" t="s">
        <v>1098</v>
      </c>
      <c r="I747" s="10">
        <v>518501</v>
      </c>
    </row>
    <row r="748" spans="1:9" x14ac:dyDescent="0.2">
      <c r="A748" s="8">
        <v>747</v>
      </c>
      <c r="B748" s="17">
        <v>12056</v>
      </c>
      <c r="C748" s="15" t="s">
        <v>91</v>
      </c>
      <c r="D748" s="10" t="s">
        <v>2081</v>
      </c>
      <c r="E748" s="22" t="s">
        <v>2268</v>
      </c>
      <c r="F748" s="10" t="s">
        <v>1</v>
      </c>
      <c r="G748" s="19">
        <v>44158</v>
      </c>
      <c r="H748" s="11" t="s">
        <v>1095</v>
      </c>
      <c r="I748" s="10">
        <v>518360</v>
      </c>
    </row>
    <row r="749" spans="1:9" x14ac:dyDescent="0.2">
      <c r="A749" s="8">
        <v>748</v>
      </c>
      <c r="B749" s="17">
        <v>12057</v>
      </c>
      <c r="C749" s="15" t="s">
        <v>88</v>
      </c>
      <c r="D749" s="10" t="s">
        <v>2080</v>
      </c>
      <c r="E749" s="22" t="s">
        <v>2626</v>
      </c>
      <c r="F749" s="10" t="s">
        <v>1</v>
      </c>
      <c r="G749" s="19">
        <v>44158</v>
      </c>
      <c r="H749" s="11" t="s">
        <v>1096</v>
      </c>
      <c r="I749" s="10">
        <v>515411</v>
      </c>
    </row>
    <row r="750" spans="1:9" x14ac:dyDescent="0.2">
      <c r="A750" s="8">
        <v>749</v>
      </c>
      <c r="B750" s="17">
        <v>12058</v>
      </c>
      <c r="C750" s="15" t="s">
        <v>94</v>
      </c>
      <c r="D750" s="10" t="s">
        <v>2079</v>
      </c>
      <c r="E750" s="22" t="s">
        <v>2268</v>
      </c>
      <c r="F750" s="10" t="s">
        <v>1</v>
      </c>
      <c r="G750" s="19">
        <v>44158</v>
      </c>
      <c r="H750" s="11" t="s">
        <v>1089</v>
      </c>
      <c r="I750" s="10">
        <v>518501</v>
      </c>
    </row>
    <row r="751" spans="1:9" x14ac:dyDescent="0.2">
      <c r="A751" s="8">
        <v>750</v>
      </c>
      <c r="B751" s="17">
        <v>12059</v>
      </c>
      <c r="C751" s="15" t="s">
        <v>89</v>
      </c>
      <c r="D751" s="10" t="s">
        <v>2080</v>
      </c>
      <c r="E751" s="22" t="s">
        <v>2626</v>
      </c>
      <c r="F751" s="10" t="s">
        <v>1</v>
      </c>
      <c r="G751" s="19">
        <v>44158</v>
      </c>
      <c r="H751" s="11" t="s">
        <v>1093</v>
      </c>
      <c r="I751" s="10">
        <v>515411</v>
      </c>
    </row>
    <row r="752" spans="1:9" x14ac:dyDescent="0.2">
      <c r="A752" s="8">
        <v>751</v>
      </c>
      <c r="B752" s="17">
        <v>12060</v>
      </c>
      <c r="C752" s="15" t="s">
        <v>92</v>
      </c>
      <c r="D752" s="10" t="s">
        <v>2343</v>
      </c>
      <c r="E752" s="22" t="s">
        <v>2268</v>
      </c>
      <c r="F752" s="10" t="s">
        <v>1</v>
      </c>
      <c r="G752" s="19">
        <v>44158</v>
      </c>
      <c r="H752" s="11" t="s">
        <v>1091</v>
      </c>
      <c r="I752" s="10">
        <v>518002</v>
      </c>
    </row>
    <row r="753" spans="1:9" x14ac:dyDescent="0.2">
      <c r="A753" s="8">
        <v>752</v>
      </c>
      <c r="B753" s="17">
        <v>12061</v>
      </c>
      <c r="C753" s="15" t="s">
        <v>90</v>
      </c>
      <c r="D753" s="10" t="s">
        <v>2042</v>
      </c>
      <c r="E753" s="22" t="s">
        <v>2626</v>
      </c>
      <c r="F753" s="10" t="s">
        <v>1</v>
      </c>
      <c r="G753" s="19">
        <v>44158</v>
      </c>
      <c r="H753" s="11" t="s">
        <v>1092</v>
      </c>
      <c r="I753" s="10">
        <v>515761</v>
      </c>
    </row>
    <row r="754" spans="1:9" x14ac:dyDescent="0.2">
      <c r="A754" s="8">
        <v>753</v>
      </c>
      <c r="B754" s="17">
        <v>12062</v>
      </c>
      <c r="C754" s="15" t="s">
        <v>93</v>
      </c>
      <c r="D754" s="10" t="s">
        <v>2351</v>
      </c>
      <c r="E754" s="22" t="s">
        <v>2268</v>
      </c>
      <c r="F754" s="10" t="s">
        <v>1</v>
      </c>
      <c r="G754" s="19">
        <v>44158</v>
      </c>
      <c r="H754" s="11" t="s">
        <v>1090</v>
      </c>
      <c r="I754" s="10">
        <v>518222</v>
      </c>
    </row>
    <row r="755" spans="1:9" x14ac:dyDescent="0.2">
      <c r="A755" s="8">
        <v>754</v>
      </c>
      <c r="B755" s="17">
        <v>12063</v>
      </c>
      <c r="C755" s="15" t="s">
        <v>82</v>
      </c>
      <c r="D755" s="10" t="s">
        <v>2334</v>
      </c>
      <c r="E755" s="22" t="s">
        <v>1890</v>
      </c>
      <c r="F755" s="10" t="s">
        <v>1</v>
      </c>
      <c r="G755" s="19">
        <v>44203</v>
      </c>
      <c r="H755" s="11" t="s">
        <v>1088</v>
      </c>
      <c r="I755" s="10">
        <v>522601</v>
      </c>
    </row>
    <row r="756" spans="1:9" x14ac:dyDescent="0.2">
      <c r="A756" s="8">
        <v>755</v>
      </c>
      <c r="B756" s="17">
        <v>12064</v>
      </c>
      <c r="C756" s="15" t="s">
        <v>83</v>
      </c>
      <c r="D756" s="10" t="s">
        <v>2045</v>
      </c>
      <c r="E756" s="22" t="s">
        <v>2627</v>
      </c>
      <c r="F756" s="10" t="s">
        <v>1</v>
      </c>
      <c r="G756" s="19">
        <v>44203</v>
      </c>
      <c r="H756" s="11" t="s">
        <v>1087</v>
      </c>
      <c r="I756" s="10">
        <v>523002</v>
      </c>
    </row>
    <row r="757" spans="1:9" x14ac:dyDescent="0.2">
      <c r="A757" s="8">
        <v>756</v>
      </c>
      <c r="B757" s="17">
        <v>12065</v>
      </c>
      <c r="C757" s="15" t="s">
        <v>84</v>
      </c>
      <c r="D757" s="10" t="s">
        <v>2045</v>
      </c>
      <c r="E757" s="22" t="s">
        <v>2627</v>
      </c>
      <c r="F757" s="10" t="s">
        <v>1</v>
      </c>
      <c r="G757" s="19">
        <v>44203</v>
      </c>
      <c r="H757" s="11" t="s">
        <v>1086</v>
      </c>
      <c r="I757" s="10">
        <v>523001</v>
      </c>
    </row>
    <row r="758" spans="1:9" x14ac:dyDescent="0.2">
      <c r="A758" s="8">
        <v>757</v>
      </c>
      <c r="B758" s="17">
        <v>12068</v>
      </c>
      <c r="C758" s="15" t="s">
        <v>100</v>
      </c>
      <c r="D758" s="10" t="s">
        <v>2084</v>
      </c>
      <c r="E758" s="22" t="s">
        <v>2210</v>
      </c>
      <c r="F758" s="10" t="s">
        <v>101</v>
      </c>
      <c r="G758" s="19">
        <v>44088</v>
      </c>
      <c r="H758" s="11" t="s">
        <v>1103</v>
      </c>
      <c r="I758" s="10">
        <v>682017</v>
      </c>
    </row>
    <row r="759" spans="1:9" x14ac:dyDescent="0.2">
      <c r="A759" s="8">
        <v>758</v>
      </c>
      <c r="B759" s="17">
        <v>12069</v>
      </c>
      <c r="C759" s="15" t="s">
        <v>95</v>
      </c>
      <c r="D759" s="10" t="s">
        <v>1973</v>
      </c>
      <c r="E759" s="22" t="s">
        <v>1966</v>
      </c>
      <c r="F759" s="10" t="s">
        <v>890</v>
      </c>
      <c r="G759" s="19">
        <v>44144</v>
      </c>
      <c r="H759" s="11" t="s">
        <v>1099</v>
      </c>
      <c r="I759" s="10">
        <v>627004</v>
      </c>
    </row>
    <row r="760" spans="1:9" x14ac:dyDescent="0.2">
      <c r="A760" s="8">
        <v>759</v>
      </c>
      <c r="B760" s="17">
        <v>12081</v>
      </c>
      <c r="C760" s="15" t="s">
        <v>79</v>
      </c>
      <c r="D760" s="10" t="s">
        <v>1969</v>
      </c>
      <c r="E760" s="22" t="s">
        <v>1966</v>
      </c>
      <c r="F760" s="10" t="s">
        <v>890</v>
      </c>
      <c r="G760" s="19">
        <v>44454</v>
      </c>
      <c r="H760" s="11" t="s">
        <v>1083</v>
      </c>
      <c r="I760" s="10">
        <v>627657</v>
      </c>
    </row>
    <row r="761" spans="1:9" x14ac:dyDescent="0.2">
      <c r="A761" s="8">
        <v>760</v>
      </c>
      <c r="B761" s="17">
        <v>13002</v>
      </c>
      <c r="C761" s="9" t="s">
        <v>78</v>
      </c>
      <c r="D761" s="10" t="s">
        <v>2293</v>
      </c>
      <c r="E761" s="22" t="s">
        <v>2624</v>
      </c>
      <c r="F761" s="10" t="s">
        <v>1</v>
      </c>
      <c r="G761" s="19">
        <v>44581</v>
      </c>
      <c r="H761" s="11" t="s">
        <v>1078</v>
      </c>
      <c r="I761" s="10">
        <v>533005</v>
      </c>
    </row>
    <row r="762" spans="1:9" x14ac:dyDescent="0.2">
      <c r="A762" s="8">
        <v>761</v>
      </c>
      <c r="B762" s="17">
        <v>13003</v>
      </c>
      <c r="C762" s="9" t="s">
        <v>70</v>
      </c>
      <c r="D762" s="10" t="s">
        <v>2074</v>
      </c>
      <c r="E762" s="22" t="s">
        <v>2624</v>
      </c>
      <c r="F762" s="10" t="s">
        <v>1</v>
      </c>
      <c r="G762" s="19">
        <v>44627</v>
      </c>
      <c r="H762" s="11" t="s">
        <v>1074</v>
      </c>
      <c r="I762" s="10">
        <v>533126</v>
      </c>
    </row>
    <row r="763" spans="1:9" x14ac:dyDescent="0.2">
      <c r="A763" s="8">
        <v>762</v>
      </c>
      <c r="B763" s="17">
        <v>13004</v>
      </c>
      <c r="C763" s="9" t="s">
        <v>75</v>
      </c>
      <c r="D763" s="10" t="s">
        <v>2077</v>
      </c>
      <c r="E763" s="22" t="s">
        <v>2628</v>
      </c>
      <c r="F763" s="10" t="s">
        <v>1</v>
      </c>
      <c r="G763" s="19">
        <v>44581</v>
      </c>
      <c r="H763" s="11" t="s">
        <v>1081</v>
      </c>
      <c r="I763" s="10">
        <v>534447</v>
      </c>
    </row>
    <row r="764" spans="1:9" x14ac:dyDescent="0.2">
      <c r="A764" s="8">
        <v>763</v>
      </c>
      <c r="B764" s="17">
        <v>13005</v>
      </c>
      <c r="C764" s="9" t="s">
        <v>76</v>
      </c>
      <c r="D764" s="10" t="s">
        <v>2076</v>
      </c>
      <c r="E764" s="22" t="s">
        <v>2628</v>
      </c>
      <c r="F764" s="10" t="s">
        <v>1</v>
      </c>
      <c r="G764" s="19">
        <v>44581</v>
      </c>
      <c r="H764" s="11" t="s">
        <v>1080</v>
      </c>
      <c r="I764" s="10">
        <v>534312</v>
      </c>
    </row>
    <row r="765" spans="1:9" x14ac:dyDescent="0.2">
      <c r="A765" s="8">
        <v>764</v>
      </c>
      <c r="B765" s="17">
        <v>13006</v>
      </c>
      <c r="C765" s="9" t="s">
        <v>77</v>
      </c>
      <c r="D765" s="10" t="s">
        <v>2078</v>
      </c>
      <c r="E765" s="22" t="s">
        <v>2628</v>
      </c>
      <c r="F765" s="10" t="s">
        <v>1</v>
      </c>
      <c r="G765" s="19">
        <v>44581</v>
      </c>
      <c r="H765" s="11" t="s">
        <v>1082</v>
      </c>
      <c r="I765" s="10">
        <v>534449</v>
      </c>
    </row>
    <row r="766" spans="1:9" x14ac:dyDescent="0.2">
      <c r="A766" s="8">
        <v>765</v>
      </c>
      <c r="B766" s="17">
        <v>13007</v>
      </c>
      <c r="C766" s="9" t="s">
        <v>74</v>
      </c>
      <c r="D766" s="10" t="s">
        <v>2075</v>
      </c>
      <c r="E766" s="22" t="s">
        <v>2628</v>
      </c>
      <c r="F766" s="10" t="s">
        <v>1</v>
      </c>
      <c r="G766" s="19">
        <v>44581</v>
      </c>
      <c r="H766" s="11" t="s">
        <v>1079</v>
      </c>
      <c r="I766" s="10">
        <v>534313</v>
      </c>
    </row>
    <row r="767" spans="1:9" x14ac:dyDescent="0.2">
      <c r="A767" s="8">
        <v>766</v>
      </c>
      <c r="B767" s="17">
        <v>13008</v>
      </c>
      <c r="C767" s="9" t="s">
        <v>56</v>
      </c>
      <c r="D767" s="10" t="s">
        <v>2066</v>
      </c>
      <c r="E767" s="22" t="s">
        <v>2624</v>
      </c>
      <c r="F767" s="10" t="s">
        <v>1</v>
      </c>
      <c r="G767" s="19">
        <v>44692</v>
      </c>
      <c r="H767" s="11" t="s">
        <v>1061</v>
      </c>
      <c r="I767" s="10">
        <v>533238</v>
      </c>
    </row>
    <row r="768" spans="1:9" x14ac:dyDescent="0.2">
      <c r="A768" s="8">
        <v>767</v>
      </c>
      <c r="B768" s="17">
        <v>13009</v>
      </c>
      <c r="C768" s="9" t="s">
        <v>69</v>
      </c>
      <c r="D768" s="10" t="s">
        <v>1911</v>
      </c>
      <c r="E768" s="22" t="s">
        <v>2018</v>
      </c>
      <c r="F768" s="10" t="s">
        <v>1</v>
      </c>
      <c r="G768" s="19">
        <v>44627</v>
      </c>
      <c r="H768" s="11" t="s">
        <v>1076</v>
      </c>
      <c r="I768" s="10">
        <v>517425</v>
      </c>
    </row>
    <row r="769" spans="1:9" x14ac:dyDescent="0.2">
      <c r="A769" s="8">
        <v>768</v>
      </c>
      <c r="B769" s="17">
        <v>13010</v>
      </c>
      <c r="C769" s="9" t="s">
        <v>71</v>
      </c>
      <c r="D769" s="10" t="s">
        <v>2420</v>
      </c>
      <c r="E769" s="22" t="s">
        <v>1890</v>
      </c>
      <c r="F769" s="10" t="s">
        <v>1</v>
      </c>
      <c r="G769" s="19">
        <v>44627</v>
      </c>
      <c r="H769" s="11" t="s">
        <v>1075</v>
      </c>
      <c r="I769" s="10">
        <v>522503</v>
      </c>
    </row>
    <row r="770" spans="1:9" x14ac:dyDescent="0.2">
      <c r="A770" s="8">
        <v>769</v>
      </c>
      <c r="B770" s="17">
        <v>13011</v>
      </c>
      <c r="C770" s="9" t="s">
        <v>72</v>
      </c>
      <c r="D770" s="10" t="s">
        <v>2541</v>
      </c>
      <c r="E770" s="22" t="s">
        <v>2629</v>
      </c>
      <c r="F770" s="10" t="s">
        <v>73</v>
      </c>
      <c r="G770" s="19">
        <v>44620</v>
      </c>
      <c r="H770" s="11" t="s">
        <v>1077</v>
      </c>
      <c r="I770" s="10">
        <v>201005</v>
      </c>
    </row>
    <row r="771" spans="1:9" x14ac:dyDescent="0.2">
      <c r="A771" s="8">
        <v>770</v>
      </c>
      <c r="B771" s="17">
        <v>13013</v>
      </c>
      <c r="C771" s="9" t="s">
        <v>58</v>
      </c>
      <c r="D771" s="10" t="s">
        <v>2316</v>
      </c>
      <c r="E771" s="22" t="s">
        <v>2268</v>
      </c>
      <c r="F771" s="10" t="s">
        <v>1</v>
      </c>
      <c r="G771" s="19">
        <v>44692</v>
      </c>
      <c r="H771" s="11" t="s">
        <v>1064</v>
      </c>
      <c r="I771" s="10">
        <v>518004</v>
      </c>
    </row>
    <row r="772" spans="1:9" x14ac:dyDescent="0.2">
      <c r="A772" s="8">
        <v>771</v>
      </c>
      <c r="B772" s="17">
        <v>13014</v>
      </c>
      <c r="C772" s="9" t="s">
        <v>68</v>
      </c>
      <c r="D772" s="10" t="s">
        <v>1905</v>
      </c>
      <c r="E772" s="22" t="s">
        <v>2592</v>
      </c>
      <c r="F772" s="10" t="s">
        <v>890</v>
      </c>
      <c r="G772" s="19">
        <v>44648</v>
      </c>
      <c r="H772" s="11" t="s">
        <v>1073</v>
      </c>
      <c r="I772" s="10">
        <v>628501</v>
      </c>
    </row>
    <row r="773" spans="1:9" x14ac:dyDescent="0.2">
      <c r="A773" s="8">
        <v>772</v>
      </c>
      <c r="B773" s="17">
        <v>13015</v>
      </c>
      <c r="C773" s="9" t="s">
        <v>62</v>
      </c>
      <c r="D773" s="10" t="s">
        <v>2069</v>
      </c>
      <c r="E773" s="22" t="s">
        <v>2628</v>
      </c>
      <c r="F773" s="10" t="s">
        <v>1</v>
      </c>
      <c r="G773" s="19">
        <v>44692</v>
      </c>
      <c r="H773" s="11" t="s">
        <v>1066</v>
      </c>
      <c r="I773" s="10">
        <v>534275</v>
      </c>
    </row>
    <row r="774" spans="1:9" x14ac:dyDescent="0.2">
      <c r="A774" s="8">
        <v>773</v>
      </c>
      <c r="B774" s="17">
        <v>13016</v>
      </c>
      <c r="C774" s="9" t="s">
        <v>57</v>
      </c>
      <c r="D774" s="10" t="s">
        <v>2347</v>
      </c>
      <c r="E774" s="22" t="s">
        <v>2018</v>
      </c>
      <c r="F774" s="10" t="s">
        <v>1</v>
      </c>
      <c r="G774" s="19">
        <v>44692</v>
      </c>
      <c r="H774" s="11" t="s">
        <v>1063</v>
      </c>
      <c r="I774" s="10">
        <v>517234</v>
      </c>
    </row>
    <row r="775" spans="1:9" x14ac:dyDescent="0.2">
      <c r="A775" s="8">
        <v>774</v>
      </c>
      <c r="B775" s="17">
        <v>13017</v>
      </c>
      <c r="C775" s="9" t="s">
        <v>67</v>
      </c>
      <c r="D775" s="10" t="s">
        <v>2461</v>
      </c>
      <c r="E775" s="22" t="s">
        <v>1895</v>
      </c>
      <c r="F775" s="10" t="s">
        <v>1</v>
      </c>
      <c r="G775" s="19">
        <v>44692</v>
      </c>
      <c r="H775" s="11" t="s">
        <v>1072</v>
      </c>
      <c r="I775" s="10">
        <v>516227</v>
      </c>
    </row>
    <row r="776" spans="1:9" x14ac:dyDescent="0.2">
      <c r="A776" s="8">
        <v>775</v>
      </c>
      <c r="B776" s="17">
        <v>13018</v>
      </c>
      <c r="C776" s="9" t="s">
        <v>59</v>
      </c>
      <c r="D776" s="10" t="s">
        <v>2070</v>
      </c>
      <c r="E776" s="22" t="s">
        <v>1890</v>
      </c>
      <c r="F776" s="10" t="s">
        <v>1</v>
      </c>
      <c r="G776" s="19">
        <v>44692</v>
      </c>
      <c r="H776" s="11" t="s">
        <v>1067</v>
      </c>
      <c r="I776" s="10">
        <v>522616</v>
      </c>
    </row>
    <row r="777" spans="1:9" x14ac:dyDescent="0.2">
      <c r="A777" s="8">
        <v>776</v>
      </c>
      <c r="B777" s="17">
        <v>13019</v>
      </c>
      <c r="C777" s="9" t="s">
        <v>60</v>
      </c>
      <c r="D777" s="10" t="s">
        <v>2073</v>
      </c>
      <c r="E777" s="22" t="s">
        <v>2627</v>
      </c>
      <c r="F777" s="10" t="s">
        <v>1</v>
      </c>
      <c r="G777" s="19">
        <v>44692</v>
      </c>
      <c r="H777" s="11" t="s">
        <v>1071</v>
      </c>
      <c r="I777" s="10">
        <v>523230</v>
      </c>
    </row>
    <row r="778" spans="1:9" x14ac:dyDescent="0.2">
      <c r="A778" s="8">
        <v>777</v>
      </c>
      <c r="B778" s="17">
        <v>13020</v>
      </c>
      <c r="C778" s="9" t="s">
        <v>63</v>
      </c>
      <c r="D778" s="10" t="s">
        <v>2071</v>
      </c>
      <c r="E778" s="22" t="s">
        <v>2628</v>
      </c>
      <c r="F778" s="10" t="s">
        <v>1</v>
      </c>
      <c r="G778" s="19">
        <v>44692</v>
      </c>
      <c r="H778" s="11" t="s">
        <v>1068</v>
      </c>
      <c r="I778" s="10">
        <v>534198</v>
      </c>
    </row>
    <row r="779" spans="1:9" x14ac:dyDescent="0.2">
      <c r="A779" s="8">
        <v>778</v>
      </c>
      <c r="B779" s="17">
        <v>13021</v>
      </c>
      <c r="C779" s="9" t="s">
        <v>61</v>
      </c>
      <c r="D779" s="10" t="s">
        <v>2068</v>
      </c>
      <c r="E779" s="22" t="s">
        <v>2627</v>
      </c>
      <c r="F779" s="10" t="s">
        <v>1</v>
      </c>
      <c r="G779" s="19">
        <v>44692</v>
      </c>
      <c r="H779" s="11" t="s">
        <v>1065</v>
      </c>
      <c r="I779" s="10">
        <v>523247</v>
      </c>
    </row>
    <row r="780" spans="1:9" x14ac:dyDescent="0.2">
      <c r="A780" s="8">
        <v>779</v>
      </c>
      <c r="B780" s="17">
        <v>13022</v>
      </c>
      <c r="C780" s="9" t="s">
        <v>64</v>
      </c>
      <c r="D780" s="10" t="s">
        <v>2415</v>
      </c>
      <c r="E780" s="22" t="s">
        <v>2001</v>
      </c>
      <c r="F780" s="10" t="s">
        <v>1</v>
      </c>
      <c r="G780" s="19">
        <v>44692</v>
      </c>
      <c r="H780" s="11" t="s">
        <v>1070</v>
      </c>
      <c r="I780" s="10">
        <v>534406</v>
      </c>
    </row>
    <row r="781" spans="1:9" x14ac:dyDescent="0.2">
      <c r="A781" s="8">
        <v>780</v>
      </c>
      <c r="B781" s="17">
        <v>13023</v>
      </c>
      <c r="C781" s="9" t="s">
        <v>65</v>
      </c>
      <c r="D781" s="10" t="s">
        <v>2067</v>
      </c>
      <c r="E781" s="22" t="s">
        <v>2628</v>
      </c>
      <c r="F781" s="10" t="s">
        <v>1</v>
      </c>
      <c r="G781" s="19">
        <v>44692</v>
      </c>
      <c r="H781" s="11" t="s">
        <v>1062</v>
      </c>
      <c r="I781" s="10">
        <v>534211</v>
      </c>
    </row>
    <row r="782" spans="1:9" x14ac:dyDescent="0.2">
      <c r="A782" s="8">
        <v>781</v>
      </c>
      <c r="B782" s="17">
        <v>13024</v>
      </c>
      <c r="C782" s="9" t="s">
        <v>66</v>
      </c>
      <c r="D782" s="10" t="s">
        <v>2072</v>
      </c>
      <c r="E782" s="22" t="s">
        <v>2628</v>
      </c>
      <c r="F782" s="10" t="s">
        <v>1</v>
      </c>
      <c r="G782" s="19">
        <v>44692</v>
      </c>
      <c r="H782" s="11" t="s">
        <v>1069</v>
      </c>
      <c r="I782" s="10">
        <v>534260</v>
      </c>
    </row>
    <row r="783" spans="1:9" x14ac:dyDescent="0.2">
      <c r="A783" s="8">
        <v>782</v>
      </c>
      <c r="B783" s="17">
        <v>13025</v>
      </c>
      <c r="C783" s="9" t="s">
        <v>44</v>
      </c>
      <c r="D783" s="10" t="s">
        <v>2061</v>
      </c>
      <c r="E783" s="22" t="s">
        <v>2624</v>
      </c>
      <c r="F783" s="10" t="s">
        <v>1</v>
      </c>
      <c r="G783" s="19">
        <v>44756</v>
      </c>
      <c r="H783" s="11" t="s">
        <v>1050</v>
      </c>
      <c r="I783" s="10">
        <v>533104</v>
      </c>
    </row>
    <row r="784" spans="1:9" x14ac:dyDescent="0.2">
      <c r="A784" s="8">
        <v>783</v>
      </c>
      <c r="B784" s="17">
        <v>13026</v>
      </c>
      <c r="C784" s="9" t="s">
        <v>55</v>
      </c>
      <c r="D784" s="10" t="s">
        <v>1854</v>
      </c>
      <c r="E784" s="22" t="s">
        <v>1854</v>
      </c>
      <c r="F784" s="10" t="s">
        <v>14</v>
      </c>
      <c r="G784" s="19">
        <v>44718</v>
      </c>
      <c r="H784" s="11" t="s">
        <v>1060</v>
      </c>
      <c r="I784" s="10">
        <v>560078</v>
      </c>
    </row>
    <row r="785" spans="1:9" x14ac:dyDescent="0.2">
      <c r="A785" s="8">
        <v>784</v>
      </c>
      <c r="B785" s="17">
        <v>13027</v>
      </c>
      <c r="C785" s="9" t="s">
        <v>54</v>
      </c>
      <c r="D785" s="10" t="s">
        <v>2369</v>
      </c>
      <c r="E785" s="22" t="s">
        <v>1854</v>
      </c>
      <c r="F785" s="10" t="s">
        <v>14</v>
      </c>
      <c r="G785" s="19">
        <v>44720</v>
      </c>
      <c r="H785" s="11" t="s">
        <v>1059</v>
      </c>
      <c r="I785" s="10">
        <v>560094</v>
      </c>
    </row>
    <row r="786" spans="1:9" x14ac:dyDescent="0.2">
      <c r="A786" s="8">
        <v>785</v>
      </c>
      <c r="B786" s="17">
        <v>13028</v>
      </c>
      <c r="C786" s="9" t="s">
        <v>53</v>
      </c>
      <c r="D786" s="10" t="s">
        <v>2065</v>
      </c>
      <c r="E786" s="22" t="s">
        <v>2617</v>
      </c>
      <c r="F786" s="10" t="s">
        <v>890</v>
      </c>
      <c r="G786" s="19">
        <v>44721</v>
      </c>
      <c r="H786" s="11" t="s">
        <v>1058</v>
      </c>
      <c r="I786" s="10">
        <v>620001</v>
      </c>
    </row>
    <row r="787" spans="1:9" x14ac:dyDescent="0.2">
      <c r="A787" s="8">
        <v>786</v>
      </c>
      <c r="B787" s="17">
        <v>13029</v>
      </c>
      <c r="C787" s="9" t="s">
        <v>50</v>
      </c>
      <c r="D787" s="10" t="s">
        <v>2410</v>
      </c>
      <c r="E787" s="22" t="s">
        <v>2617</v>
      </c>
      <c r="F787" s="10" t="s">
        <v>890</v>
      </c>
      <c r="G787" s="19">
        <v>44739</v>
      </c>
      <c r="H787" s="11" t="s">
        <v>1055</v>
      </c>
      <c r="I787" s="10">
        <v>620019</v>
      </c>
    </row>
    <row r="788" spans="1:9" x14ac:dyDescent="0.2">
      <c r="A788" s="8">
        <v>787</v>
      </c>
      <c r="B788" s="17">
        <v>13030</v>
      </c>
      <c r="C788" s="9" t="s">
        <v>45</v>
      </c>
      <c r="D788" s="10" t="s">
        <v>2060</v>
      </c>
      <c r="E788" s="22" t="s">
        <v>2630</v>
      </c>
      <c r="F788" s="10" t="s">
        <v>890</v>
      </c>
      <c r="G788" s="19">
        <v>44756</v>
      </c>
      <c r="H788" s="11" t="s">
        <v>1049</v>
      </c>
      <c r="I788" s="10">
        <v>614625</v>
      </c>
    </row>
    <row r="789" spans="1:9" x14ac:dyDescent="0.2">
      <c r="A789" s="8">
        <v>788</v>
      </c>
      <c r="B789" s="17">
        <v>13031</v>
      </c>
      <c r="C789" s="9" t="s">
        <v>43</v>
      </c>
      <c r="D789" s="10" t="s">
        <v>2065</v>
      </c>
      <c r="E789" s="22" t="s">
        <v>2617</v>
      </c>
      <c r="F789" s="10" t="s">
        <v>890</v>
      </c>
      <c r="G789" s="19">
        <v>44757</v>
      </c>
      <c r="H789" s="11" t="s">
        <v>1048</v>
      </c>
      <c r="I789" s="10">
        <v>620011</v>
      </c>
    </row>
    <row r="790" spans="1:9" x14ac:dyDescent="0.2">
      <c r="A790" s="8">
        <v>789</v>
      </c>
      <c r="B790" s="17">
        <v>13032</v>
      </c>
      <c r="C790" s="9" t="s">
        <v>52</v>
      </c>
      <c r="D790" s="10" t="s">
        <v>2506</v>
      </c>
      <c r="E790" s="22" t="s">
        <v>2627</v>
      </c>
      <c r="F790" s="10" t="s">
        <v>1</v>
      </c>
      <c r="G790" s="19">
        <v>44728</v>
      </c>
      <c r="H790" s="11" t="s">
        <v>1057</v>
      </c>
      <c r="I790" s="10">
        <v>523230</v>
      </c>
    </row>
    <row r="791" spans="1:9" x14ac:dyDescent="0.2">
      <c r="A791" s="8">
        <v>790</v>
      </c>
      <c r="B791" s="17">
        <v>13033</v>
      </c>
      <c r="C791" s="9" t="s">
        <v>47</v>
      </c>
      <c r="D791" s="10" t="s">
        <v>2063</v>
      </c>
      <c r="E791" s="22" t="s">
        <v>1928</v>
      </c>
      <c r="F791" s="10" t="s">
        <v>1</v>
      </c>
      <c r="G791" s="19">
        <v>44753</v>
      </c>
      <c r="H791" s="11" t="s">
        <v>1052</v>
      </c>
      <c r="I791" s="10">
        <v>523105</v>
      </c>
    </row>
    <row r="792" spans="1:9" x14ac:dyDescent="0.2">
      <c r="A792" s="8">
        <v>791</v>
      </c>
      <c r="B792" s="17">
        <v>13034</v>
      </c>
      <c r="C792" s="9" t="s">
        <v>46</v>
      </c>
      <c r="D792" s="10" t="s">
        <v>2062</v>
      </c>
      <c r="E792" s="22" t="s">
        <v>2627</v>
      </c>
      <c r="F792" s="10" t="s">
        <v>1</v>
      </c>
      <c r="G792" s="19">
        <v>44755</v>
      </c>
      <c r="H792" s="11" t="s">
        <v>1051</v>
      </c>
      <c r="I792" s="10">
        <v>523201</v>
      </c>
    </row>
    <row r="793" spans="1:9" x14ac:dyDescent="0.2">
      <c r="A793" s="8">
        <v>792</v>
      </c>
      <c r="B793" s="17">
        <v>13035</v>
      </c>
      <c r="C793" s="9" t="s">
        <v>51</v>
      </c>
      <c r="D793" s="10" t="s">
        <v>2064</v>
      </c>
      <c r="E793" s="22" t="s">
        <v>2171</v>
      </c>
      <c r="F793" s="10" t="s">
        <v>890</v>
      </c>
      <c r="G793" s="19">
        <v>44735</v>
      </c>
      <c r="H793" s="11" t="s">
        <v>1056</v>
      </c>
      <c r="I793" s="10">
        <v>625579</v>
      </c>
    </row>
    <row r="794" spans="1:9" x14ac:dyDescent="0.2">
      <c r="A794" s="8">
        <v>793</v>
      </c>
      <c r="B794" s="17">
        <v>13036</v>
      </c>
      <c r="C794" s="9" t="s">
        <v>49</v>
      </c>
      <c r="D794" s="10" t="s">
        <v>2417</v>
      </c>
      <c r="E794" s="22" t="s">
        <v>2631</v>
      </c>
      <c r="F794" s="10" t="s">
        <v>890</v>
      </c>
      <c r="G794" s="19">
        <v>44748</v>
      </c>
      <c r="H794" s="11" t="s">
        <v>1054</v>
      </c>
      <c r="I794" s="10">
        <v>607003</v>
      </c>
    </row>
    <row r="795" spans="1:9" x14ac:dyDescent="0.2">
      <c r="A795" s="8">
        <v>794</v>
      </c>
      <c r="B795" s="17">
        <v>13037</v>
      </c>
      <c r="C795" s="9" t="s">
        <v>48</v>
      </c>
      <c r="D795" s="10" t="s">
        <v>1983</v>
      </c>
      <c r="E795" s="22" t="s">
        <v>1966</v>
      </c>
      <c r="F795" s="10" t="s">
        <v>890</v>
      </c>
      <c r="G795" s="19">
        <v>44749</v>
      </c>
      <c r="H795" s="11" t="s">
        <v>1053</v>
      </c>
      <c r="I795" s="10">
        <v>627651</v>
      </c>
    </row>
    <row r="796" spans="1:9" x14ac:dyDescent="0.2">
      <c r="A796" s="8">
        <v>795</v>
      </c>
      <c r="B796" s="17">
        <v>13038</v>
      </c>
      <c r="C796" s="9" t="s">
        <v>42</v>
      </c>
      <c r="D796" s="10" t="s">
        <v>1919</v>
      </c>
      <c r="E796" s="22" t="s">
        <v>1944</v>
      </c>
      <c r="F796" s="10" t="s">
        <v>890</v>
      </c>
      <c r="G796" s="19">
        <v>44784</v>
      </c>
      <c r="H796" s="11" t="s">
        <v>1047</v>
      </c>
      <c r="I796" s="10">
        <v>636404</v>
      </c>
    </row>
    <row r="797" spans="1:9" x14ac:dyDescent="0.2">
      <c r="A797" s="8">
        <v>796</v>
      </c>
      <c r="B797" s="17">
        <v>13039</v>
      </c>
      <c r="C797" s="9" t="s">
        <v>41</v>
      </c>
      <c r="D797" s="10" t="s">
        <v>2419</v>
      </c>
      <c r="E797" s="22" t="s">
        <v>2171</v>
      </c>
      <c r="F797" s="10" t="s">
        <v>890</v>
      </c>
      <c r="G797" s="19">
        <v>44795</v>
      </c>
      <c r="H797" s="11" t="s">
        <v>1046</v>
      </c>
      <c r="I797" s="10">
        <v>625530</v>
      </c>
    </row>
    <row r="798" spans="1:9" x14ac:dyDescent="0.2">
      <c r="A798" s="8">
        <v>797</v>
      </c>
      <c r="B798" s="8">
        <v>13040</v>
      </c>
      <c r="C798" s="9" t="s">
        <v>39</v>
      </c>
      <c r="D798" s="10" t="s">
        <v>2059</v>
      </c>
      <c r="E798" s="22" t="s">
        <v>2624</v>
      </c>
      <c r="F798" s="10" t="s">
        <v>1</v>
      </c>
      <c r="G798" s="19">
        <v>44833</v>
      </c>
      <c r="H798" s="11" t="s">
        <v>1044</v>
      </c>
      <c r="I798" s="10">
        <v>533286</v>
      </c>
    </row>
    <row r="799" spans="1:9" x14ac:dyDescent="0.2">
      <c r="A799" s="8">
        <v>798</v>
      </c>
      <c r="B799" s="8">
        <v>13041</v>
      </c>
      <c r="C799" s="9" t="s">
        <v>40</v>
      </c>
      <c r="D799" s="10" t="s">
        <v>2390</v>
      </c>
      <c r="E799" s="22" t="s">
        <v>1895</v>
      </c>
      <c r="F799" s="10" t="s">
        <v>1</v>
      </c>
      <c r="G799" s="19">
        <v>44833</v>
      </c>
      <c r="H799" s="11" t="s">
        <v>1045</v>
      </c>
      <c r="I799" s="10">
        <v>516193</v>
      </c>
    </row>
    <row r="800" spans="1:9" x14ac:dyDescent="0.2">
      <c r="A800" s="8">
        <v>799</v>
      </c>
      <c r="B800" s="8">
        <v>13042</v>
      </c>
      <c r="C800" s="9" t="s">
        <v>38</v>
      </c>
      <c r="D800" s="10" t="s">
        <v>2494</v>
      </c>
      <c r="E800" s="22" t="s">
        <v>2091</v>
      </c>
      <c r="F800" s="10" t="s">
        <v>37</v>
      </c>
      <c r="G800" s="19">
        <v>44865</v>
      </c>
      <c r="H800" s="11" t="s">
        <v>1043</v>
      </c>
      <c r="I800" s="10">
        <v>507165</v>
      </c>
    </row>
    <row r="801" spans="1:9" x14ac:dyDescent="0.2">
      <c r="A801" s="8">
        <v>800</v>
      </c>
      <c r="B801" s="8">
        <v>13043</v>
      </c>
      <c r="C801" s="9" t="s">
        <v>36</v>
      </c>
      <c r="D801" s="10" t="s">
        <v>2054</v>
      </c>
      <c r="E801" s="22" t="s">
        <v>2632</v>
      </c>
      <c r="F801" s="10" t="s">
        <v>37</v>
      </c>
      <c r="G801" s="19">
        <v>44924</v>
      </c>
      <c r="H801" s="11" t="s">
        <v>1037</v>
      </c>
      <c r="I801" s="10">
        <v>508213</v>
      </c>
    </row>
    <row r="802" spans="1:9" x14ac:dyDescent="0.2">
      <c r="A802" s="8">
        <v>801</v>
      </c>
      <c r="B802" s="8">
        <v>13044</v>
      </c>
      <c r="C802" s="9" t="s">
        <v>28</v>
      </c>
      <c r="D802" s="10" t="s">
        <v>2057</v>
      </c>
      <c r="E802" s="22" t="s">
        <v>1890</v>
      </c>
      <c r="F802" s="10" t="s">
        <v>1</v>
      </c>
      <c r="G802" s="19">
        <v>44924</v>
      </c>
      <c r="H802" s="11" t="s">
        <v>1041</v>
      </c>
      <c r="I802" s="10">
        <v>522647</v>
      </c>
    </row>
    <row r="803" spans="1:9" x14ac:dyDescent="0.2">
      <c r="A803" s="8">
        <v>802</v>
      </c>
      <c r="B803" s="8">
        <v>13045</v>
      </c>
      <c r="C803" s="9" t="s">
        <v>32</v>
      </c>
      <c r="D803" s="10" t="s">
        <v>2052</v>
      </c>
      <c r="E803" s="22" t="s">
        <v>2627</v>
      </c>
      <c r="F803" s="10" t="s">
        <v>1</v>
      </c>
      <c r="G803" s="19">
        <v>44924</v>
      </c>
      <c r="H803" s="11" t="s">
        <v>1035</v>
      </c>
      <c r="I803" s="10">
        <v>523108</v>
      </c>
    </row>
    <row r="804" spans="1:9" x14ac:dyDescent="0.2">
      <c r="A804" s="8">
        <v>803</v>
      </c>
      <c r="B804" s="8">
        <v>13046</v>
      </c>
      <c r="C804" s="9" t="s">
        <v>33</v>
      </c>
      <c r="D804" s="10" t="s">
        <v>2058</v>
      </c>
      <c r="E804" s="22" t="s">
        <v>2627</v>
      </c>
      <c r="F804" s="10" t="s">
        <v>1</v>
      </c>
      <c r="G804" s="19">
        <v>44924</v>
      </c>
      <c r="H804" s="11" t="s">
        <v>1042</v>
      </c>
      <c r="I804" s="10">
        <v>523240</v>
      </c>
    </row>
    <row r="805" spans="1:9" x14ac:dyDescent="0.2">
      <c r="A805" s="8">
        <v>804</v>
      </c>
      <c r="B805" s="8">
        <v>13047</v>
      </c>
      <c r="C805" s="9" t="s">
        <v>34</v>
      </c>
      <c r="D805" s="10" t="s">
        <v>2055</v>
      </c>
      <c r="E805" s="22" t="s">
        <v>2627</v>
      </c>
      <c r="F805" s="10" t="s">
        <v>1</v>
      </c>
      <c r="G805" s="19">
        <v>44924</v>
      </c>
      <c r="H805" s="11" t="s">
        <v>1038</v>
      </c>
      <c r="I805" s="10">
        <v>523316</v>
      </c>
    </row>
    <row r="806" spans="1:9" x14ac:dyDescent="0.2">
      <c r="A806" s="8">
        <v>805</v>
      </c>
      <c r="B806" s="8">
        <v>13048</v>
      </c>
      <c r="C806" s="9" t="s">
        <v>27</v>
      </c>
      <c r="D806" s="10" t="s">
        <v>2047</v>
      </c>
      <c r="E806" s="22" t="s">
        <v>2047</v>
      </c>
      <c r="F806" s="10" t="s">
        <v>1</v>
      </c>
      <c r="G806" s="19">
        <v>44949</v>
      </c>
      <c r="H806" s="11" t="s">
        <v>1028</v>
      </c>
      <c r="I806" s="10">
        <v>535002</v>
      </c>
    </row>
    <row r="807" spans="1:9" x14ac:dyDescent="0.2">
      <c r="A807" s="8">
        <v>806</v>
      </c>
      <c r="B807" s="8">
        <v>13049</v>
      </c>
      <c r="C807" s="9" t="s">
        <v>29</v>
      </c>
      <c r="D807" s="10" t="s">
        <v>1890</v>
      </c>
      <c r="E807" s="22" t="s">
        <v>1890</v>
      </c>
      <c r="F807" s="10" t="s">
        <v>1</v>
      </c>
      <c r="G807" s="19">
        <v>44924</v>
      </c>
      <c r="H807" s="11" t="s">
        <v>1039</v>
      </c>
      <c r="I807" s="10">
        <v>522212</v>
      </c>
    </row>
    <row r="808" spans="1:9" x14ac:dyDescent="0.2">
      <c r="A808" s="8">
        <v>807</v>
      </c>
      <c r="B808" s="8">
        <v>13050</v>
      </c>
      <c r="C808" s="9" t="s">
        <v>31</v>
      </c>
      <c r="D808" s="10" t="s">
        <v>2053</v>
      </c>
      <c r="E808" s="22" t="s">
        <v>1928</v>
      </c>
      <c r="F808" s="10" t="s">
        <v>1</v>
      </c>
      <c r="G808" s="19">
        <v>44924</v>
      </c>
      <c r="H808" s="11" t="s">
        <v>1036</v>
      </c>
      <c r="I808" s="10">
        <v>524322</v>
      </c>
    </row>
    <row r="809" spans="1:9" x14ac:dyDescent="0.2">
      <c r="A809" s="8">
        <v>808</v>
      </c>
      <c r="B809" s="8">
        <v>13051</v>
      </c>
      <c r="C809" s="9" t="s">
        <v>18</v>
      </c>
      <c r="D809" s="10" t="s">
        <v>2051</v>
      </c>
      <c r="E809" s="22" t="s">
        <v>2047</v>
      </c>
      <c r="F809" s="10" t="s">
        <v>1</v>
      </c>
      <c r="G809" s="19">
        <v>44949</v>
      </c>
      <c r="H809" s="11" t="s">
        <v>1033</v>
      </c>
      <c r="I809" s="10">
        <v>535217</v>
      </c>
    </row>
    <row r="810" spans="1:9" x14ac:dyDescent="0.2">
      <c r="A810" s="8">
        <v>809</v>
      </c>
      <c r="B810" s="8">
        <v>13052</v>
      </c>
      <c r="C810" s="9" t="s">
        <v>35</v>
      </c>
      <c r="D810" s="10" t="s">
        <v>1994</v>
      </c>
      <c r="E810" s="22" t="s">
        <v>1994</v>
      </c>
      <c r="F810" s="10" t="s">
        <v>1</v>
      </c>
      <c r="G810" s="19">
        <v>44924</v>
      </c>
      <c r="H810" s="11" t="s">
        <v>1034</v>
      </c>
      <c r="I810" s="10">
        <v>530007</v>
      </c>
    </row>
    <row r="811" spans="1:9" x14ac:dyDescent="0.2">
      <c r="A811" s="8">
        <v>810</v>
      </c>
      <c r="B811" s="8">
        <v>13053</v>
      </c>
      <c r="C811" s="9" t="s">
        <v>30</v>
      </c>
      <c r="D811" s="10" t="s">
        <v>2056</v>
      </c>
      <c r="E811" s="22" t="s">
        <v>1890</v>
      </c>
      <c r="F811" s="10" t="s">
        <v>1</v>
      </c>
      <c r="G811" s="19">
        <v>44924</v>
      </c>
      <c r="H811" s="11" t="s">
        <v>1040</v>
      </c>
      <c r="I811" s="10">
        <v>522235</v>
      </c>
    </row>
    <row r="812" spans="1:9" x14ac:dyDescent="0.2">
      <c r="A812" s="8">
        <v>811</v>
      </c>
      <c r="B812" s="8">
        <v>13054</v>
      </c>
      <c r="C812" s="9" t="s">
        <v>20</v>
      </c>
      <c r="D812" s="10" t="s">
        <v>2050</v>
      </c>
      <c r="E812" s="22" t="s">
        <v>2612</v>
      </c>
      <c r="F812" s="10" t="s">
        <v>1</v>
      </c>
      <c r="G812" s="19">
        <v>44949</v>
      </c>
      <c r="H812" s="11" t="s">
        <v>1032</v>
      </c>
      <c r="I812" s="10">
        <v>521175</v>
      </c>
    </row>
    <row r="813" spans="1:9" x14ac:dyDescent="0.2">
      <c r="A813" s="8">
        <v>812</v>
      </c>
      <c r="B813" s="8">
        <v>13055</v>
      </c>
      <c r="C813" s="9" t="s">
        <v>24</v>
      </c>
      <c r="D813" s="10" t="s">
        <v>2045</v>
      </c>
      <c r="E813" s="22" t="s">
        <v>2627</v>
      </c>
      <c r="F813" s="10" t="s">
        <v>1</v>
      </c>
      <c r="G813" s="19">
        <v>44949</v>
      </c>
      <c r="H813" s="11" t="s">
        <v>1025</v>
      </c>
      <c r="I813" s="10">
        <v>523001</v>
      </c>
    </row>
    <row r="814" spans="1:9" x14ac:dyDescent="0.2">
      <c r="A814" s="8">
        <v>813</v>
      </c>
      <c r="B814" s="8">
        <v>13056</v>
      </c>
      <c r="C814" s="9" t="s">
        <v>21</v>
      </c>
      <c r="D814" s="10" t="s">
        <v>2527</v>
      </c>
      <c r="E814" s="22" t="s">
        <v>2612</v>
      </c>
      <c r="F814" s="10" t="s">
        <v>1</v>
      </c>
      <c r="G814" s="19">
        <v>44949</v>
      </c>
      <c r="H814" s="11" t="s">
        <v>1026</v>
      </c>
      <c r="I814" s="10">
        <v>521190</v>
      </c>
    </row>
    <row r="815" spans="1:9" x14ac:dyDescent="0.2">
      <c r="A815" s="8">
        <v>814</v>
      </c>
      <c r="B815" s="8">
        <v>13057</v>
      </c>
      <c r="C815" s="9" t="s">
        <v>17</v>
      </c>
      <c r="D815" s="10" t="s">
        <v>2049</v>
      </c>
      <c r="E815" s="22" t="s">
        <v>1890</v>
      </c>
      <c r="F815" s="10" t="s">
        <v>1</v>
      </c>
      <c r="G815" s="19">
        <v>44949</v>
      </c>
      <c r="H815" s="11" t="s">
        <v>1031</v>
      </c>
      <c r="I815" s="10">
        <v>522201</v>
      </c>
    </row>
    <row r="816" spans="1:9" x14ac:dyDescent="0.2">
      <c r="A816" s="8">
        <v>815</v>
      </c>
      <c r="B816" s="8">
        <v>13058</v>
      </c>
      <c r="C816" s="9" t="s">
        <v>25</v>
      </c>
      <c r="D816" s="10" t="s">
        <v>2044</v>
      </c>
      <c r="E816" s="22" t="s">
        <v>1994</v>
      </c>
      <c r="F816" s="10" t="s">
        <v>1</v>
      </c>
      <c r="G816" s="19">
        <v>44949</v>
      </c>
      <c r="H816" s="11" t="s">
        <v>1024</v>
      </c>
      <c r="I816" s="10">
        <v>531034</v>
      </c>
    </row>
    <row r="817" spans="1:9" x14ac:dyDescent="0.2">
      <c r="A817" s="8">
        <v>816</v>
      </c>
      <c r="B817" s="8">
        <v>13059</v>
      </c>
      <c r="C817" s="9" t="s">
        <v>26</v>
      </c>
      <c r="D817" s="10" t="s">
        <v>1994</v>
      </c>
      <c r="E817" s="22" t="s">
        <v>1994</v>
      </c>
      <c r="F817" s="10" t="s">
        <v>1</v>
      </c>
      <c r="G817" s="19">
        <v>44949</v>
      </c>
      <c r="H817" s="11" t="s">
        <v>1023</v>
      </c>
      <c r="I817" s="10">
        <v>533105</v>
      </c>
    </row>
    <row r="818" spans="1:9" x14ac:dyDescent="0.2">
      <c r="A818" s="8">
        <v>817</v>
      </c>
      <c r="B818" s="8">
        <v>13060</v>
      </c>
      <c r="C818" s="9" t="s">
        <v>19</v>
      </c>
      <c r="D818" s="10" t="s">
        <v>2048</v>
      </c>
      <c r="E818" s="22" t="s">
        <v>1928</v>
      </c>
      <c r="F818" s="10" t="s">
        <v>1</v>
      </c>
      <c r="G818" s="19">
        <v>44949</v>
      </c>
      <c r="H818" s="11" t="s">
        <v>1030</v>
      </c>
      <c r="I818" s="10">
        <v>524137</v>
      </c>
    </row>
    <row r="819" spans="1:9" x14ac:dyDescent="0.2">
      <c r="A819" s="8">
        <v>818</v>
      </c>
      <c r="B819" s="8">
        <v>13061</v>
      </c>
      <c r="C819" s="9" t="s">
        <v>9</v>
      </c>
      <c r="D819" s="10" t="s">
        <v>2043</v>
      </c>
      <c r="E819" s="22" t="s">
        <v>2047</v>
      </c>
      <c r="F819" s="10" t="s">
        <v>1</v>
      </c>
      <c r="G819" s="19">
        <v>45044</v>
      </c>
      <c r="H819" s="11" t="s">
        <v>1014</v>
      </c>
      <c r="I819" s="10">
        <v>535183</v>
      </c>
    </row>
    <row r="820" spans="1:9" x14ac:dyDescent="0.2">
      <c r="A820" s="8">
        <v>819</v>
      </c>
      <c r="B820" s="8">
        <v>13062</v>
      </c>
      <c r="C820" s="9" t="s">
        <v>22</v>
      </c>
      <c r="D820" s="10" t="s">
        <v>2046</v>
      </c>
      <c r="E820" s="22" t="s">
        <v>2612</v>
      </c>
      <c r="F820" s="10" t="s">
        <v>1</v>
      </c>
      <c r="G820" s="19">
        <v>44949</v>
      </c>
      <c r="H820" s="11" t="s">
        <v>1027</v>
      </c>
      <c r="I820" s="10">
        <v>521235</v>
      </c>
    </row>
    <row r="821" spans="1:9" x14ac:dyDescent="0.2">
      <c r="A821" s="8">
        <v>820</v>
      </c>
      <c r="B821" s="8">
        <v>13063</v>
      </c>
      <c r="C821" s="9" t="s">
        <v>23</v>
      </c>
      <c r="D821" s="10" t="s">
        <v>1989</v>
      </c>
      <c r="E821" s="22" t="s">
        <v>2612</v>
      </c>
      <c r="F821" s="10" t="s">
        <v>1</v>
      </c>
      <c r="G821" s="19">
        <v>44949</v>
      </c>
      <c r="H821" s="11" t="s">
        <v>1029</v>
      </c>
      <c r="I821" s="10">
        <v>520010</v>
      </c>
    </row>
    <row r="822" spans="1:9" x14ac:dyDescent="0.2">
      <c r="A822" s="8">
        <v>821</v>
      </c>
      <c r="B822" s="8">
        <v>13064</v>
      </c>
      <c r="C822" s="9" t="s">
        <v>16</v>
      </c>
      <c r="D822" s="10" t="s">
        <v>2255</v>
      </c>
      <c r="E822" s="22" t="s">
        <v>2255</v>
      </c>
      <c r="F822" s="10" t="s">
        <v>891</v>
      </c>
      <c r="G822" s="19">
        <v>44951</v>
      </c>
      <c r="H822" s="11" t="s">
        <v>1022</v>
      </c>
      <c r="I822" s="10">
        <v>121005</v>
      </c>
    </row>
    <row r="823" spans="1:9" x14ac:dyDescent="0.2">
      <c r="A823" s="8">
        <v>822</v>
      </c>
      <c r="B823" s="8">
        <v>13065</v>
      </c>
      <c r="C823" s="9" t="s">
        <v>15</v>
      </c>
      <c r="D823" s="10" t="s">
        <v>2255</v>
      </c>
      <c r="E823" s="22" t="s">
        <v>2255</v>
      </c>
      <c r="F823" s="10" t="s">
        <v>891</v>
      </c>
      <c r="G823" s="19">
        <v>44972</v>
      </c>
      <c r="H823" s="11" t="s">
        <v>1021</v>
      </c>
      <c r="I823" s="10">
        <v>121006</v>
      </c>
    </row>
    <row r="824" spans="1:9" x14ac:dyDescent="0.2">
      <c r="A824" s="8">
        <v>823</v>
      </c>
      <c r="B824" s="8">
        <v>13066</v>
      </c>
      <c r="C824" s="9" t="s">
        <v>13</v>
      </c>
      <c r="D824" s="10" t="s">
        <v>1853</v>
      </c>
      <c r="E824" s="22" t="s">
        <v>2606</v>
      </c>
      <c r="F824" s="10" t="s">
        <v>14</v>
      </c>
      <c r="G824" s="19">
        <v>45005</v>
      </c>
      <c r="H824" s="11" t="s">
        <v>1020</v>
      </c>
      <c r="I824" s="10">
        <v>562123</v>
      </c>
    </row>
    <row r="825" spans="1:9" x14ac:dyDescent="0.2">
      <c r="A825" s="8">
        <v>824</v>
      </c>
      <c r="B825" s="8">
        <v>13067</v>
      </c>
      <c r="C825" s="9" t="s">
        <v>7</v>
      </c>
      <c r="D825" s="10" t="s">
        <v>2471</v>
      </c>
      <c r="E825" s="22" t="s">
        <v>2628</v>
      </c>
      <c r="F825" s="10" t="s">
        <v>1</v>
      </c>
      <c r="G825" s="19">
        <v>45044</v>
      </c>
      <c r="H825" s="11" t="s">
        <v>1018</v>
      </c>
      <c r="I825" s="10">
        <v>534447</v>
      </c>
    </row>
    <row r="826" spans="1:9" x14ac:dyDescent="0.2">
      <c r="A826" s="8">
        <v>825</v>
      </c>
      <c r="B826" s="8">
        <v>13068</v>
      </c>
      <c r="C826" s="9" t="s">
        <v>10</v>
      </c>
      <c r="D826" s="10" t="s">
        <v>2350</v>
      </c>
      <c r="E826" s="22" t="s">
        <v>2626</v>
      </c>
      <c r="F826" s="10" t="s">
        <v>1</v>
      </c>
      <c r="G826" s="19">
        <v>45044</v>
      </c>
      <c r="H826" s="11" t="s">
        <v>1017</v>
      </c>
      <c r="I826" s="10">
        <v>515001</v>
      </c>
    </row>
    <row r="827" spans="1:9" x14ac:dyDescent="0.2">
      <c r="A827" s="8">
        <v>826</v>
      </c>
      <c r="B827" s="8">
        <v>13069</v>
      </c>
      <c r="C827" s="9" t="s">
        <v>6</v>
      </c>
      <c r="D827" s="10" t="s">
        <v>2080</v>
      </c>
      <c r="E827" s="22" t="s">
        <v>2626</v>
      </c>
      <c r="F827" s="10" t="s">
        <v>1</v>
      </c>
      <c r="G827" s="19">
        <v>45050</v>
      </c>
      <c r="H827" s="11" t="s">
        <v>1012</v>
      </c>
      <c r="I827" s="10">
        <v>515411</v>
      </c>
    </row>
    <row r="828" spans="1:9" x14ac:dyDescent="0.2">
      <c r="A828" s="8">
        <v>827</v>
      </c>
      <c r="B828" s="8">
        <v>13070</v>
      </c>
      <c r="C828" s="9" t="s">
        <v>8</v>
      </c>
      <c r="D828" s="10" t="s">
        <v>2425</v>
      </c>
      <c r="E828" s="22" t="s">
        <v>2626</v>
      </c>
      <c r="F828" s="10" t="s">
        <v>1</v>
      </c>
      <c r="G828" s="19">
        <v>45044</v>
      </c>
      <c r="H828" s="11" t="s">
        <v>1016</v>
      </c>
      <c r="I828" s="10">
        <v>515591</v>
      </c>
    </row>
    <row r="829" spans="1:9" x14ac:dyDescent="0.2">
      <c r="A829" s="8">
        <v>828</v>
      </c>
      <c r="B829" s="8">
        <v>13071</v>
      </c>
      <c r="C829" s="9" t="s">
        <v>5</v>
      </c>
      <c r="D829" s="10" t="s">
        <v>2493</v>
      </c>
      <c r="E829" s="22" t="s">
        <v>2626</v>
      </c>
      <c r="F829" s="10" t="s">
        <v>1</v>
      </c>
      <c r="G829" s="19">
        <v>45050</v>
      </c>
      <c r="H829" s="11" t="s">
        <v>1010</v>
      </c>
      <c r="I829" s="10">
        <v>515425</v>
      </c>
    </row>
    <row r="830" spans="1:9" x14ac:dyDescent="0.2">
      <c r="A830" s="8">
        <v>829</v>
      </c>
      <c r="B830" s="8">
        <v>13072</v>
      </c>
      <c r="C830" s="9" t="s">
        <v>0</v>
      </c>
      <c r="D830" s="10" t="s">
        <v>2250</v>
      </c>
      <c r="E830" s="22" t="s">
        <v>1994</v>
      </c>
      <c r="F830" s="10" t="s">
        <v>1</v>
      </c>
      <c r="G830" s="19">
        <v>45050</v>
      </c>
      <c r="H830" s="11" t="s">
        <v>1011</v>
      </c>
      <c r="I830" s="10">
        <v>531036</v>
      </c>
    </row>
    <row r="831" spans="1:9" x14ac:dyDescent="0.2">
      <c r="A831" s="8">
        <v>830</v>
      </c>
      <c r="B831" s="8">
        <v>13073</v>
      </c>
      <c r="C831" s="9" t="s">
        <v>4</v>
      </c>
      <c r="D831" s="10" t="s">
        <v>2042</v>
      </c>
      <c r="E831" s="22" t="s">
        <v>2626</v>
      </c>
      <c r="F831" s="10" t="s">
        <v>1</v>
      </c>
      <c r="G831" s="19">
        <v>45050</v>
      </c>
      <c r="H831" s="11" t="s">
        <v>1013</v>
      </c>
      <c r="I831" s="10">
        <v>515761</v>
      </c>
    </row>
    <row r="832" spans="1:9" x14ac:dyDescent="0.2">
      <c r="A832" s="8">
        <v>831</v>
      </c>
      <c r="B832" s="8">
        <v>13074</v>
      </c>
      <c r="C832" s="9" t="s">
        <v>11</v>
      </c>
      <c r="D832" s="10" t="s">
        <v>2349</v>
      </c>
      <c r="E832" s="22" t="s">
        <v>1966</v>
      </c>
      <c r="F832" s="10" t="s">
        <v>890</v>
      </c>
      <c r="G832" s="19">
        <v>45044</v>
      </c>
      <c r="H832" s="11" t="s">
        <v>1015</v>
      </c>
      <c r="I832" s="10">
        <v>627857</v>
      </c>
    </row>
    <row r="833" spans="1:9" x14ac:dyDescent="0.2">
      <c r="A833" s="8">
        <v>832</v>
      </c>
      <c r="B833" s="8">
        <v>13075</v>
      </c>
      <c r="C833" s="9" t="s">
        <v>12</v>
      </c>
      <c r="D833" s="10" t="s">
        <v>1981</v>
      </c>
      <c r="E833" s="22" t="s">
        <v>1872</v>
      </c>
      <c r="F833" s="10" t="s">
        <v>890</v>
      </c>
      <c r="G833" s="19">
        <v>45043</v>
      </c>
      <c r="H833" s="11" t="s">
        <v>1019</v>
      </c>
      <c r="I833" s="10">
        <v>641664</v>
      </c>
    </row>
    <row r="834" spans="1:9" x14ac:dyDescent="0.2">
      <c r="A834" s="8">
        <v>833</v>
      </c>
      <c r="B834" s="8">
        <v>13076</v>
      </c>
      <c r="C834" s="9" t="s">
        <v>2</v>
      </c>
      <c r="D834" s="10" t="s">
        <v>2400</v>
      </c>
      <c r="E834" s="22" t="s">
        <v>2613</v>
      </c>
      <c r="F834" s="10" t="s">
        <v>3</v>
      </c>
      <c r="G834" s="19">
        <v>45058</v>
      </c>
      <c r="H834" s="11" t="s">
        <v>1009</v>
      </c>
      <c r="I834" s="10">
        <v>110091</v>
      </c>
    </row>
    <row r="835" spans="1:9" x14ac:dyDescent="0.2">
      <c r="A835" s="8">
        <v>834</v>
      </c>
      <c r="B835" s="17">
        <v>13078</v>
      </c>
      <c r="C835" s="12" t="s">
        <v>859</v>
      </c>
      <c r="D835" s="10" t="s">
        <v>2505</v>
      </c>
      <c r="E835" s="22" t="s">
        <v>2626</v>
      </c>
      <c r="F835" s="10" t="s">
        <v>1</v>
      </c>
      <c r="G835" s="19">
        <v>45155</v>
      </c>
      <c r="H835" s="11" t="s">
        <v>1007</v>
      </c>
      <c r="I835" s="10">
        <v>515001</v>
      </c>
    </row>
    <row r="836" spans="1:9" x14ac:dyDescent="0.2">
      <c r="A836" s="8">
        <v>835</v>
      </c>
      <c r="B836" s="17">
        <v>13079</v>
      </c>
      <c r="C836" s="12" t="s">
        <v>866</v>
      </c>
      <c r="D836" s="10" t="s">
        <v>2348</v>
      </c>
      <c r="E836" s="22" t="s">
        <v>2626</v>
      </c>
      <c r="F836" s="10" t="s">
        <v>1</v>
      </c>
      <c r="G836" s="19">
        <v>45230</v>
      </c>
      <c r="H836" s="11" t="s">
        <v>973</v>
      </c>
      <c r="I836" s="10">
        <v>515408</v>
      </c>
    </row>
    <row r="837" spans="1:9" x14ac:dyDescent="0.2">
      <c r="A837" s="8">
        <v>836</v>
      </c>
      <c r="B837" s="17">
        <v>13080</v>
      </c>
      <c r="C837" s="12" t="s">
        <v>851</v>
      </c>
      <c r="D837" s="10" t="s">
        <v>2033</v>
      </c>
      <c r="E837" s="22" t="s">
        <v>2626</v>
      </c>
      <c r="F837" s="10" t="s">
        <v>1</v>
      </c>
      <c r="G837" s="19">
        <v>45192</v>
      </c>
      <c r="H837" s="11" t="s">
        <v>993</v>
      </c>
      <c r="I837" s="10">
        <v>515711</v>
      </c>
    </row>
    <row r="838" spans="1:9" x14ac:dyDescent="0.2">
      <c r="A838" s="8">
        <v>837</v>
      </c>
      <c r="B838" s="17">
        <v>13081</v>
      </c>
      <c r="C838" s="12" t="s">
        <v>848</v>
      </c>
      <c r="D838" s="10" t="s">
        <v>2028</v>
      </c>
      <c r="E838" s="22" t="s">
        <v>2626</v>
      </c>
      <c r="F838" s="10" t="s">
        <v>1</v>
      </c>
      <c r="G838" s="19">
        <v>45199</v>
      </c>
      <c r="H838" s="11" t="s">
        <v>986</v>
      </c>
      <c r="I838" s="10">
        <v>515001</v>
      </c>
    </row>
    <row r="839" spans="1:9" x14ac:dyDescent="0.2">
      <c r="A839" s="8">
        <v>838</v>
      </c>
      <c r="B839" s="17">
        <v>13082</v>
      </c>
      <c r="C839" s="12" t="s">
        <v>849</v>
      </c>
      <c r="D839" s="10" t="s">
        <v>2480</v>
      </c>
      <c r="E839" s="22" t="s">
        <v>2268</v>
      </c>
      <c r="F839" s="10" t="s">
        <v>1</v>
      </c>
      <c r="G839" s="19">
        <v>45197</v>
      </c>
      <c r="H839" s="11" t="s">
        <v>991</v>
      </c>
      <c r="I839" s="10">
        <v>518401</v>
      </c>
    </row>
    <row r="840" spans="1:9" x14ac:dyDescent="0.2">
      <c r="A840" s="8">
        <v>839</v>
      </c>
      <c r="B840" s="17">
        <v>13083</v>
      </c>
      <c r="C840" s="12" t="s">
        <v>862</v>
      </c>
      <c r="D840" s="10" t="s">
        <v>2040</v>
      </c>
      <c r="E840" s="22" t="s">
        <v>2628</v>
      </c>
      <c r="F840" s="10" t="s">
        <v>1</v>
      </c>
      <c r="G840" s="19">
        <v>45155</v>
      </c>
      <c r="H840" s="11" t="s">
        <v>1004</v>
      </c>
      <c r="I840" s="10">
        <v>534320</v>
      </c>
    </row>
    <row r="841" spans="1:9" x14ac:dyDescent="0.2">
      <c r="A841" s="8">
        <v>840</v>
      </c>
      <c r="B841" s="17">
        <v>13084</v>
      </c>
      <c r="C841" s="12" t="s">
        <v>857</v>
      </c>
      <c r="D841" s="10" t="s">
        <v>2037</v>
      </c>
      <c r="E841" s="22" t="s">
        <v>2628</v>
      </c>
      <c r="F841" s="10" t="s">
        <v>1</v>
      </c>
      <c r="G841" s="19">
        <v>45168</v>
      </c>
      <c r="H841" s="11" t="s">
        <v>999</v>
      </c>
      <c r="I841" s="10">
        <v>534281</v>
      </c>
    </row>
    <row r="842" spans="1:9" x14ac:dyDescent="0.2">
      <c r="A842" s="8">
        <v>841</v>
      </c>
      <c r="B842" s="17">
        <v>13085</v>
      </c>
      <c r="C842" s="12" t="s">
        <v>858</v>
      </c>
      <c r="D842" s="10" t="s">
        <v>2041</v>
      </c>
      <c r="E842" s="22" t="s">
        <v>2628</v>
      </c>
      <c r="F842" s="10" t="s">
        <v>1</v>
      </c>
      <c r="G842" s="19">
        <v>45155</v>
      </c>
      <c r="H842" s="11" t="s">
        <v>1008</v>
      </c>
      <c r="I842" s="10">
        <v>534425</v>
      </c>
    </row>
    <row r="843" spans="1:9" x14ac:dyDescent="0.2">
      <c r="A843" s="8">
        <v>842</v>
      </c>
      <c r="B843" s="17">
        <v>13086</v>
      </c>
      <c r="C843" s="12" t="s">
        <v>852</v>
      </c>
      <c r="D843" s="10" t="s">
        <v>2032</v>
      </c>
      <c r="E843" s="22" t="s">
        <v>2628</v>
      </c>
      <c r="F843" s="10" t="s">
        <v>1</v>
      </c>
      <c r="G843" s="19">
        <v>45192</v>
      </c>
      <c r="H843" s="11" t="s">
        <v>992</v>
      </c>
      <c r="I843" s="10">
        <v>534245</v>
      </c>
    </row>
    <row r="844" spans="1:9" x14ac:dyDescent="0.2">
      <c r="A844" s="8">
        <v>843</v>
      </c>
      <c r="B844" s="17">
        <v>13087</v>
      </c>
      <c r="C844" s="12" t="s">
        <v>863</v>
      </c>
      <c r="D844" s="10" t="s">
        <v>2039</v>
      </c>
      <c r="E844" s="22" t="s">
        <v>2612</v>
      </c>
      <c r="F844" s="10" t="s">
        <v>1</v>
      </c>
      <c r="G844" s="19">
        <v>45155</v>
      </c>
      <c r="H844" s="11" t="s">
        <v>1003</v>
      </c>
      <c r="I844" s="10">
        <v>521185</v>
      </c>
    </row>
    <row r="845" spans="1:9" x14ac:dyDescent="0.2">
      <c r="A845" s="8">
        <v>844</v>
      </c>
      <c r="B845" s="17">
        <v>13088</v>
      </c>
      <c r="C845" s="12" t="s">
        <v>850</v>
      </c>
      <c r="D845" s="10" t="s">
        <v>2034</v>
      </c>
      <c r="E845" s="22" t="s">
        <v>1890</v>
      </c>
      <c r="F845" s="10" t="s">
        <v>1</v>
      </c>
      <c r="G845" s="19">
        <v>45192</v>
      </c>
      <c r="H845" s="11" t="s">
        <v>994</v>
      </c>
      <c r="I845" s="10">
        <v>522020</v>
      </c>
    </row>
    <row r="846" spans="1:9" x14ac:dyDescent="0.2">
      <c r="A846" s="8">
        <v>845</v>
      </c>
      <c r="B846" s="17">
        <v>13089</v>
      </c>
      <c r="C846" s="12" t="s">
        <v>853</v>
      </c>
      <c r="D846" s="10" t="s">
        <v>2036</v>
      </c>
      <c r="E846" s="22" t="s">
        <v>2633</v>
      </c>
      <c r="F846" s="10" t="s">
        <v>1</v>
      </c>
      <c r="G846" s="19">
        <v>45190</v>
      </c>
      <c r="H846" s="11" t="s">
        <v>997</v>
      </c>
      <c r="I846" s="10">
        <v>532440</v>
      </c>
    </row>
    <row r="847" spans="1:9" x14ac:dyDescent="0.2">
      <c r="A847" s="8">
        <v>846</v>
      </c>
      <c r="B847" s="17">
        <v>13090</v>
      </c>
      <c r="C847" s="12" t="s">
        <v>854</v>
      </c>
      <c r="D847" s="10" t="s">
        <v>2269</v>
      </c>
      <c r="E847" s="22" t="s">
        <v>2047</v>
      </c>
      <c r="F847" s="10" t="s">
        <v>1</v>
      </c>
      <c r="G847" s="19">
        <v>45190</v>
      </c>
      <c r="H847" s="11" t="s">
        <v>996</v>
      </c>
      <c r="I847" s="10">
        <v>535558</v>
      </c>
    </row>
    <row r="848" spans="1:9" x14ac:dyDescent="0.2">
      <c r="A848" s="8">
        <v>847</v>
      </c>
      <c r="B848" s="17">
        <v>13091</v>
      </c>
      <c r="C848" s="12" t="s">
        <v>855</v>
      </c>
      <c r="D848" s="10" t="s">
        <v>2035</v>
      </c>
      <c r="E848" s="22" t="s">
        <v>1994</v>
      </c>
      <c r="F848" s="10" t="s">
        <v>1</v>
      </c>
      <c r="G848" s="19">
        <v>45190</v>
      </c>
      <c r="H848" s="11" t="s">
        <v>995</v>
      </c>
      <c r="I848" s="10">
        <v>531081</v>
      </c>
    </row>
    <row r="849" spans="1:9" x14ac:dyDescent="0.2">
      <c r="A849" s="8">
        <v>848</v>
      </c>
      <c r="B849" s="17">
        <v>13092</v>
      </c>
      <c r="C849" s="12" t="s">
        <v>860</v>
      </c>
      <c r="D849" s="10" t="s">
        <v>2328</v>
      </c>
      <c r="E849" s="22" t="s">
        <v>2047</v>
      </c>
      <c r="F849" s="10" t="s">
        <v>1</v>
      </c>
      <c r="G849" s="19">
        <v>45155</v>
      </c>
      <c r="H849" s="11" t="s">
        <v>1006</v>
      </c>
      <c r="I849" s="10">
        <v>535204</v>
      </c>
    </row>
    <row r="850" spans="1:9" x14ac:dyDescent="0.2">
      <c r="A850" s="8">
        <v>849</v>
      </c>
      <c r="B850" s="17">
        <v>13093</v>
      </c>
      <c r="C850" s="12" t="s">
        <v>861</v>
      </c>
      <c r="D850" s="10" t="s">
        <v>2414</v>
      </c>
      <c r="E850" s="22" t="s">
        <v>2047</v>
      </c>
      <c r="F850" s="10" t="s">
        <v>1</v>
      </c>
      <c r="G850" s="19">
        <v>45155</v>
      </c>
      <c r="H850" s="11" t="s">
        <v>1005</v>
      </c>
      <c r="I850" s="10">
        <v>535216</v>
      </c>
    </row>
    <row r="851" spans="1:9" x14ac:dyDescent="0.2">
      <c r="A851" s="8">
        <v>850</v>
      </c>
      <c r="B851" s="17">
        <v>13094</v>
      </c>
      <c r="C851" s="12" t="s">
        <v>865</v>
      </c>
      <c r="D851" s="10" t="s">
        <v>2038</v>
      </c>
      <c r="E851" s="22" t="s">
        <v>2633</v>
      </c>
      <c r="F851" s="10" t="s">
        <v>1</v>
      </c>
      <c r="G851" s="19">
        <v>45155</v>
      </c>
      <c r="H851" s="11" t="s">
        <v>1001</v>
      </c>
      <c r="I851" s="10">
        <v>532168</v>
      </c>
    </row>
    <row r="852" spans="1:9" x14ac:dyDescent="0.2">
      <c r="A852" s="8">
        <v>851</v>
      </c>
      <c r="B852" s="17">
        <v>13095</v>
      </c>
      <c r="C852" s="12" t="s">
        <v>856</v>
      </c>
      <c r="D852" s="10" t="s">
        <v>2504</v>
      </c>
      <c r="E852" s="22" t="s">
        <v>2047</v>
      </c>
      <c r="F852" s="10" t="s">
        <v>1</v>
      </c>
      <c r="G852" s="19">
        <v>45169</v>
      </c>
      <c r="H852" s="11" t="s">
        <v>998</v>
      </c>
      <c r="I852" s="10">
        <v>535591</v>
      </c>
    </row>
    <row r="853" spans="1:9" x14ac:dyDescent="0.2">
      <c r="A853" s="8">
        <v>852</v>
      </c>
      <c r="B853" s="17">
        <v>13096</v>
      </c>
      <c r="C853" s="12" t="s">
        <v>864</v>
      </c>
      <c r="D853" s="10" t="s">
        <v>2278</v>
      </c>
      <c r="E853" s="22" t="s">
        <v>2633</v>
      </c>
      <c r="F853" s="10" t="s">
        <v>1</v>
      </c>
      <c r="G853" s="19">
        <v>45155</v>
      </c>
      <c r="H853" s="11" t="s">
        <v>1002</v>
      </c>
      <c r="I853" s="10">
        <v>532127</v>
      </c>
    </row>
    <row r="854" spans="1:9" x14ac:dyDescent="0.2">
      <c r="A854" s="8">
        <v>853</v>
      </c>
      <c r="B854" s="17">
        <v>13097</v>
      </c>
      <c r="C854" s="12" t="s">
        <v>845</v>
      </c>
      <c r="D854" s="10" t="s">
        <v>2027</v>
      </c>
      <c r="E854" s="22" t="s">
        <v>2561</v>
      </c>
      <c r="F854" s="10" t="s">
        <v>37</v>
      </c>
      <c r="G854" s="19">
        <v>45199</v>
      </c>
      <c r="H854" s="11" t="s">
        <v>985</v>
      </c>
      <c r="I854" s="10">
        <v>501203</v>
      </c>
    </row>
    <row r="855" spans="1:9" x14ac:dyDescent="0.2">
      <c r="A855" s="8">
        <v>854</v>
      </c>
      <c r="B855" s="17">
        <v>13098</v>
      </c>
      <c r="C855" s="12" t="s">
        <v>842</v>
      </c>
      <c r="D855" s="10" t="s">
        <v>2031</v>
      </c>
      <c r="E855" s="22" t="s">
        <v>2632</v>
      </c>
      <c r="F855" s="10" t="s">
        <v>37</v>
      </c>
      <c r="G855" s="19">
        <v>45199</v>
      </c>
      <c r="H855" s="11" t="s">
        <v>990</v>
      </c>
      <c r="I855" s="10">
        <v>508204</v>
      </c>
    </row>
    <row r="856" spans="1:9" x14ac:dyDescent="0.2">
      <c r="A856" s="8">
        <v>855</v>
      </c>
      <c r="B856" s="17">
        <v>13099</v>
      </c>
      <c r="C856" s="12" t="s">
        <v>875</v>
      </c>
      <c r="D856" s="10" t="s">
        <v>2026</v>
      </c>
      <c r="E856" s="22" t="s">
        <v>2632</v>
      </c>
      <c r="F856" s="10" t="s">
        <v>37</v>
      </c>
      <c r="G856" s="19">
        <v>45215</v>
      </c>
      <c r="H856" s="11" t="s">
        <v>982</v>
      </c>
      <c r="I856" s="10">
        <v>508101</v>
      </c>
    </row>
    <row r="857" spans="1:9" x14ac:dyDescent="0.2">
      <c r="A857" s="8">
        <v>856</v>
      </c>
      <c r="B857" s="17">
        <v>13100</v>
      </c>
      <c r="C857" s="12" t="s">
        <v>885</v>
      </c>
      <c r="D857" s="10" t="s">
        <v>2020</v>
      </c>
      <c r="E857" s="22" t="s">
        <v>2634</v>
      </c>
      <c r="F857" s="10" t="s">
        <v>37</v>
      </c>
      <c r="G857" s="19">
        <v>45311</v>
      </c>
      <c r="H857" s="11" t="s">
        <v>968</v>
      </c>
      <c r="I857" s="10">
        <v>502001</v>
      </c>
    </row>
    <row r="858" spans="1:9" x14ac:dyDescent="0.2">
      <c r="A858" s="8">
        <v>857</v>
      </c>
      <c r="B858" s="17">
        <v>13101</v>
      </c>
      <c r="C858" s="12" t="s">
        <v>867</v>
      </c>
      <c r="D858" s="10" t="s">
        <v>2020</v>
      </c>
      <c r="E858" s="22" t="s">
        <v>2634</v>
      </c>
      <c r="F858" s="10" t="s">
        <v>37</v>
      </c>
      <c r="G858" s="19">
        <v>45230</v>
      </c>
      <c r="H858" s="11" t="s">
        <v>974</v>
      </c>
      <c r="I858" s="10">
        <v>502001</v>
      </c>
    </row>
    <row r="859" spans="1:9" x14ac:dyDescent="0.2">
      <c r="A859" s="8">
        <v>858</v>
      </c>
      <c r="B859" s="17">
        <v>13102</v>
      </c>
      <c r="C859" s="12" t="s">
        <v>872</v>
      </c>
      <c r="D859" s="10" t="s">
        <v>2318</v>
      </c>
      <c r="E859" s="22" t="s">
        <v>2136</v>
      </c>
      <c r="F859" s="10" t="s">
        <v>37</v>
      </c>
      <c r="G859" s="19">
        <v>45225</v>
      </c>
      <c r="H859" s="11" t="s">
        <v>979</v>
      </c>
      <c r="I859" s="10">
        <v>506163</v>
      </c>
    </row>
    <row r="860" spans="1:9" x14ac:dyDescent="0.2">
      <c r="A860" s="8">
        <v>859</v>
      </c>
      <c r="B860" s="17">
        <v>13103</v>
      </c>
      <c r="C860" s="12" t="s">
        <v>886</v>
      </c>
      <c r="D860" s="10" t="s">
        <v>2287</v>
      </c>
      <c r="E860" s="22" t="s">
        <v>2136</v>
      </c>
      <c r="F860" s="10" t="s">
        <v>37</v>
      </c>
      <c r="G860" s="19">
        <v>45280</v>
      </c>
      <c r="H860" s="11" t="s">
        <v>969</v>
      </c>
      <c r="I860" s="10">
        <v>506315</v>
      </c>
    </row>
    <row r="861" spans="1:9" x14ac:dyDescent="0.2">
      <c r="A861" s="8">
        <v>860</v>
      </c>
      <c r="B861" s="17">
        <v>13104</v>
      </c>
      <c r="C861" s="12" t="s">
        <v>868</v>
      </c>
      <c r="D861" s="10" t="s">
        <v>2357</v>
      </c>
      <c r="E861" s="22" t="s">
        <v>2625</v>
      </c>
      <c r="F861" s="10" t="s">
        <v>37</v>
      </c>
      <c r="G861" s="19">
        <v>45230</v>
      </c>
      <c r="H861" s="11" t="s">
        <v>975</v>
      </c>
      <c r="I861" s="10">
        <v>505001</v>
      </c>
    </row>
    <row r="862" spans="1:9" x14ac:dyDescent="0.2">
      <c r="A862" s="8">
        <v>861</v>
      </c>
      <c r="B862" s="17">
        <v>13105</v>
      </c>
      <c r="C862" s="12" t="s">
        <v>843</v>
      </c>
      <c r="D862" s="10" t="s">
        <v>2030</v>
      </c>
      <c r="E862" s="22" t="s">
        <v>2561</v>
      </c>
      <c r="F862" s="10" t="s">
        <v>37</v>
      </c>
      <c r="G862" s="19">
        <v>45199</v>
      </c>
      <c r="H862" s="11" t="s">
        <v>988</v>
      </c>
      <c r="I862" s="10">
        <v>501301</v>
      </c>
    </row>
    <row r="863" spans="1:9" x14ac:dyDescent="0.2">
      <c r="A863" s="8">
        <v>862</v>
      </c>
      <c r="B863" s="17">
        <v>13106</v>
      </c>
      <c r="C863" s="12" t="s">
        <v>844</v>
      </c>
      <c r="D863" s="10" t="s">
        <v>2029</v>
      </c>
      <c r="E863" s="22" t="s">
        <v>2561</v>
      </c>
      <c r="F863" s="10" t="s">
        <v>37</v>
      </c>
      <c r="G863" s="19">
        <v>45199</v>
      </c>
      <c r="H863" s="11" t="s">
        <v>987</v>
      </c>
      <c r="I863" s="10">
        <v>501141</v>
      </c>
    </row>
    <row r="864" spans="1:9" x14ac:dyDescent="0.2">
      <c r="A864" s="8">
        <v>863</v>
      </c>
      <c r="B864" s="17">
        <v>13107</v>
      </c>
      <c r="C864" s="12" t="s">
        <v>889</v>
      </c>
      <c r="D864" s="10" t="s">
        <v>2022</v>
      </c>
      <c r="E864" s="22" t="s">
        <v>2561</v>
      </c>
      <c r="F864" s="10" t="s">
        <v>37</v>
      </c>
      <c r="G864" s="19">
        <v>45278</v>
      </c>
      <c r="H864" s="11" t="s">
        <v>972</v>
      </c>
      <c r="I864" s="10">
        <v>501503</v>
      </c>
    </row>
    <row r="865" spans="1:9" x14ac:dyDescent="0.2">
      <c r="A865" s="8">
        <v>864</v>
      </c>
      <c r="B865" s="17">
        <v>13108</v>
      </c>
      <c r="C865" s="12" t="s">
        <v>873</v>
      </c>
      <c r="D865" s="10" t="s">
        <v>2025</v>
      </c>
      <c r="E865" s="22" t="s">
        <v>2090</v>
      </c>
      <c r="F865" s="10" t="s">
        <v>37</v>
      </c>
      <c r="G865" s="19">
        <v>45225</v>
      </c>
      <c r="H865" s="11" t="s">
        <v>980</v>
      </c>
      <c r="I865" s="10">
        <v>501501</v>
      </c>
    </row>
    <row r="866" spans="1:9" x14ac:dyDescent="0.2">
      <c r="A866" s="8">
        <v>865</v>
      </c>
      <c r="B866" s="17">
        <v>13109</v>
      </c>
      <c r="C866" s="12" t="s">
        <v>846</v>
      </c>
      <c r="D866" s="10" t="s">
        <v>2523</v>
      </c>
      <c r="E866" s="22" t="s">
        <v>2617</v>
      </c>
      <c r="F866" s="10" t="s">
        <v>890</v>
      </c>
      <c r="G866" s="19">
        <v>45199</v>
      </c>
      <c r="H866" s="11" t="s">
        <v>989</v>
      </c>
      <c r="I866" s="10">
        <v>621011</v>
      </c>
    </row>
    <row r="867" spans="1:9" x14ac:dyDescent="0.2">
      <c r="A867" s="8">
        <v>866</v>
      </c>
      <c r="B867" s="17">
        <v>13110</v>
      </c>
      <c r="C867" s="12" t="s">
        <v>847</v>
      </c>
      <c r="D867" s="10" t="s">
        <v>1967</v>
      </c>
      <c r="E867" s="22" t="s">
        <v>1944</v>
      </c>
      <c r="F867" s="10" t="s">
        <v>890</v>
      </c>
      <c r="G867" s="19">
        <v>45168</v>
      </c>
      <c r="H867" s="11" t="s">
        <v>1000</v>
      </c>
      <c r="I867" s="10">
        <v>636113</v>
      </c>
    </row>
    <row r="868" spans="1:9" x14ac:dyDescent="0.2">
      <c r="A868" s="8">
        <v>867</v>
      </c>
      <c r="B868" s="17">
        <v>13112</v>
      </c>
      <c r="C868" s="12" t="s">
        <v>874</v>
      </c>
      <c r="D868" s="10" t="s">
        <v>2338</v>
      </c>
      <c r="E868" s="22" t="s">
        <v>1881</v>
      </c>
      <c r="F868" s="10" t="s">
        <v>890</v>
      </c>
      <c r="G868" s="19">
        <v>45217</v>
      </c>
      <c r="H868" s="11" t="s">
        <v>981</v>
      </c>
      <c r="I868" s="10">
        <v>635202</v>
      </c>
    </row>
    <row r="869" spans="1:9" x14ac:dyDescent="0.2">
      <c r="A869" s="8">
        <v>868</v>
      </c>
      <c r="B869" s="17">
        <v>13113</v>
      </c>
      <c r="C869" s="12" t="s">
        <v>870</v>
      </c>
      <c r="D869" s="10" t="s">
        <v>2023</v>
      </c>
      <c r="E869" s="22" t="s">
        <v>2083</v>
      </c>
      <c r="F869" s="10" t="s">
        <v>98</v>
      </c>
      <c r="G869" s="19">
        <v>45226</v>
      </c>
      <c r="H869" s="11" t="s">
        <v>977</v>
      </c>
      <c r="I869" s="10">
        <v>394210</v>
      </c>
    </row>
    <row r="870" spans="1:9" x14ac:dyDescent="0.2">
      <c r="A870" s="8">
        <v>869</v>
      </c>
      <c r="B870" s="17">
        <v>13114</v>
      </c>
      <c r="C870" s="12" t="s">
        <v>876</v>
      </c>
      <c r="D870" s="10" t="s">
        <v>2015</v>
      </c>
      <c r="E870" s="22" t="s">
        <v>2577</v>
      </c>
      <c r="F870" s="10" t="s">
        <v>37</v>
      </c>
      <c r="G870" s="19">
        <v>45206</v>
      </c>
      <c r="H870" s="11" t="s">
        <v>983</v>
      </c>
      <c r="I870" s="10">
        <v>509001</v>
      </c>
    </row>
    <row r="871" spans="1:9" x14ac:dyDescent="0.2">
      <c r="A871" s="8">
        <v>870</v>
      </c>
      <c r="B871" s="17">
        <v>13115</v>
      </c>
      <c r="C871" s="12" t="s">
        <v>877</v>
      </c>
      <c r="D871" s="10" t="s">
        <v>2577</v>
      </c>
      <c r="E871" s="22" t="s">
        <v>2577</v>
      </c>
      <c r="F871" s="10" t="s">
        <v>37</v>
      </c>
      <c r="G871" s="19">
        <v>45206</v>
      </c>
      <c r="H871" s="11" t="s">
        <v>984</v>
      </c>
      <c r="I871" s="10">
        <v>509001</v>
      </c>
    </row>
    <row r="872" spans="1:9" x14ac:dyDescent="0.2">
      <c r="A872" s="8">
        <v>871</v>
      </c>
      <c r="B872" s="17">
        <v>13116</v>
      </c>
      <c r="C872" s="12" t="s">
        <v>871</v>
      </c>
      <c r="D872" s="10" t="s">
        <v>2024</v>
      </c>
      <c r="E872" s="22" t="s">
        <v>2577</v>
      </c>
      <c r="F872" s="10" t="s">
        <v>37</v>
      </c>
      <c r="G872" s="19">
        <v>45225</v>
      </c>
      <c r="H872" s="11" t="s">
        <v>978</v>
      </c>
      <c r="I872" s="10">
        <v>509209</v>
      </c>
    </row>
    <row r="873" spans="1:9" x14ac:dyDescent="0.2">
      <c r="A873" s="8">
        <v>872</v>
      </c>
      <c r="B873" s="17">
        <v>13117</v>
      </c>
      <c r="C873" s="12" t="s">
        <v>869</v>
      </c>
      <c r="D873" s="10" t="s">
        <v>2301</v>
      </c>
      <c r="E873" s="22" t="s">
        <v>2635</v>
      </c>
      <c r="F873" s="10" t="s">
        <v>891</v>
      </c>
      <c r="G873" s="19">
        <v>45229</v>
      </c>
      <c r="H873" s="11" t="s">
        <v>976</v>
      </c>
      <c r="I873" s="10">
        <v>131001</v>
      </c>
    </row>
    <row r="874" spans="1:9" x14ac:dyDescent="0.2">
      <c r="A874" s="8">
        <v>873</v>
      </c>
      <c r="B874" s="17">
        <v>13118</v>
      </c>
      <c r="C874" s="12" t="s">
        <v>888</v>
      </c>
      <c r="D874" s="10" t="s">
        <v>2021</v>
      </c>
      <c r="E874" s="22" t="s">
        <v>2136</v>
      </c>
      <c r="F874" s="10" t="s">
        <v>37</v>
      </c>
      <c r="G874" s="19">
        <v>45278</v>
      </c>
      <c r="H874" s="11" t="s">
        <v>971</v>
      </c>
      <c r="I874" s="10">
        <v>506132</v>
      </c>
    </row>
    <row r="875" spans="1:9" x14ac:dyDescent="0.2">
      <c r="A875" s="8">
        <v>874</v>
      </c>
      <c r="B875" s="17">
        <v>13119</v>
      </c>
      <c r="C875" s="12" t="s">
        <v>887</v>
      </c>
      <c r="D875" s="10" t="s">
        <v>2553</v>
      </c>
      <c r="E875" s="22" t="s">
        <v>2632</v>
      </c>
      <c r="F875" s="10" t="s">
        <v>37</v>
      </c>
      <c r="G875" s="19">
        <v>45280</v>
      </c>
      <c r="H875" s="11" t="s">
        <v>970</v>
      </c>
      <c r="I875" s="10">
        <v>508250</v>
      </c>
    </row>
    <row r="876" spans="1:9" x14ac:dyDescent="0.2">
      <c r="A876" s="8">
        <v>875</v>
      </c>
      <c r="B876" s="17">
        <v>13120</v>
      </c>
      <c r="C876" s="12" t="s">
        <v>884</v>
      </c>
      <c r="D876" s="10" t="s">
        <v>2274</v>
      </c>
      <c r="E876" s="22" t="s">
        <v>2577</v>
      </c>
      <c r="F876" s="10" t="s">
        <v>37</v>
      </c>
      <c r="G876" s="19">
        <v>45311</v>
      </c>
      <c r="H876" s="11" t="s">
        <v>967</v>
      </c>
      <c r="I876" s="10">
        <v>509125</v>
      </c>
    </row>
    <row r="877" spans="1:9" x14ac:dyDescent="0.2">
      <c r="A877" s="8">
        <v>876</v>
      </c>
      <c r="B877" s="17">
        <v>13121</v>
      </c>
      <c r="C877" s="12" t="s">
        <v>883</v>
      </c>
      <c r="D877" s="10" t="s">
        <v>2019</v>
      </c>
      <c r="E877" s="22" t="s">
        <v>2018</v>
      </c>
      <c r="F877" s="10" t="s">
        <v>1</v>
      </c>
      <c r="G877" s="19">
        <v>45339</v>
      </c>
      <c r="H877" s="11" t="s">
        <v>966</v>
      </c>
      <c r="I877" s="10">
        <v>517299</v>
      </c>
    </row>
    <row r="878" spans="1:9" x14ac:dyDescent="0.2">
      <c r="A878" s="8">
        <v>877</v>
      </c>
      <c r="B878" s="17">
        <v>13122</v>
      </c>
      <c r="C878" s="12" t="s">
        <v>881</v>
      </c>
      <c r="D878" s="10" t="s">
        <v>2018</v>
      </c>
      <c r="E878" s="22" t="s">
        <v>2018</v>
      </c>
      <c r="F878" s="10" t="s">
        <v>1</v>
      </c>
      <c r="G878" s="19">
        <v>45344</v>
      </c>
      <c r="H878" s="11" t="s">
        <v>964</v>
      </c>
      <c r="I878" s="10">
        <v>517004</v>
      </c>
    </row>
    <row r="879" spans="1:9" x14ac:dyDescent="0.2">
      <c r="A879" s="8">
        <v>878</v>
      </c>
      <c r="B879" s="17">
        <v>13123</v>
      </c>
      <c r="C879" s="12" t="s">
        <v>878</v>
      </c>
      <c r="D879" s="10" t="s">
        <v>2418</v>
      </c>
      <c r="E879" s="22" t="s">
        <v>2627</v>
      </c>
      <c r="F879" s="10" t="s">
        <v>1</v>
      </c>
      <c r="G879" s="19">
        <v>45348</v>
      </c>
      <c r="H879" s="11" t="s">
        <v>961</v>
      </c>
      <c r="I879" s="10">
        <v>523327</v>
      </c>
    </row>
    <row r="880" spans="1:9" x14ac:dyDescent="0.2">
      <c r="A880" s="8">
        <v>879</v>
      </c>
      <c r="B880" s="17">
        <v>13124</v>
      </c>
      <c r="C880" s="12" t="s">
        <v>880</v>
      </c>
      <c r="D880" s="10" t="s">
        <v>2576</v>
      </c>
      <c r="E880" s="22" t="s">
        <v>2268</v>
      </c>
      <c r="F880" s="10" t="s">
        <v>1</v>
      </c>
      <c r="G880" s="19">
        <v>45345</v>
      </c>
      <c r="H880" s="11" t="s">
        <v>963</v>
      </c>
      <c r="I880" s="10">
        <v>518422</v>
      </c>
    </row>
    <row r="881" spans="1:9" x14ac:dyDescent="0.2">
      <c r="A881" s="8">
        <v>880</v>
      </c>
      <c r="B881" s="18">
        <v>13125</v>
      </c>
      <c r="C881" s="13" t="s">
        <v>905</v>
      </c>
      <c r="D881" s="10" t="s">
        <v>2260</v>
      </c>
      <c r="E881" s="22" t="s">
        <v>2626</v>
      </c>
      <c r="F881" s="10" t="s">
        <v>1</v>
      </c>
      <c r="G881" s="19">
        <v>45481</v>
      </c>
      <c r="H881" s="11" t="s">
        <v>955</v>
      </c>
      <c r="I881" s="10">
        <v>515511</v>
      </c>
    </row>
    <row r="882" spans="1:9" x14ac:dyDescent="0.2">
      <c r="A882" s="8">
        <v>881</v>
      </c>
      <c r="B882" s="17">
        <v>13126</v>
      </c>
      <c r="C882" s="12" t="s">
        <v>879</v>
      </c>
      <c r="D882" s="10" t="s">
        <v>2405</v>
      </c>
      <c r="E882" s="22" t="s">
        <v>2268</v>
      </c>
      <c r="F882" s="10" t="s">
        <v>1</v>
      </c>
      <c r="G882" s="19">
        <v>45348</v>
      </c>
      <c r="H882" s="11" t="s">
        <v>962</v>
      </c>
      <c r="I882" s="10">
        <v>518216</v>
      </c>
    </row>
    <row r="883" spans="1:9" x14ac:dyDescent="0.2">
      <c r="A883" s="8">
        <v>882</v>
      </c>
      <c r="B883" s="17">
        <v>13127</v>
      </c>
      <c r="C883" s="12" t="s">
        <v>893</v>
      </c>
      <c r="D883" s="10" t="s">
        <v>2526</v>
      </c>
      <c r="E883" s="22" t="s">
        <v>2596</v>
      </c>
      <c r="F883" s="10" t="s">
        <v>892</v>
      </c>
      <c r="G883" s="19">
        <v>45358</v>
      </c>
      <c r="H883" s="11" t="s">
        <v>2638</v>
      </c>
      <c r="I883" s="10">
        <v>401203</v>
      </c>
    </row>
    <row r="884" spans="1:9" x14ac:dyDescent="0.2">
      <c r="A884" s="8">
        <v>883</v>
      </c>
      <c r="B884" s="17">
        <v>13128</v>
      </c>
      <c r="C884" s="12" t="s">
        <v>894</v>
      </c>
      <c r="D884" s="10" t="s">
        <v>2255</v>
      </c>
      <c r="E884" s="22" t="s">
        <v>2255</v>
      </c>
      <c r="F884" s="10" t="s">
        <v>891</v>
      </c>
      <c r="G884" s="19">
        <v>45358</v>
      </c>
      <c r="H884" s="11" t="s">
        <v>960</v>
      </c>
      <c r="I884" s="10">
        <v>121001</v>
      </c>
    </row>
    <row r="885" spans="1:9" x14ac:dyDescent="0.2">
      <c r="A885" s="8">
        <v>884</v>
      </c>
      <c r="B885" s="17">
        <v>13129</v>
      </c>
      <c r="C885" s="12" t="s">
        <v>882</v>
      </c>
      <c r="D885" s="10" t="s">
        <v>2264</v>
      </c>
      <c r="E885" s="22" t="s">
        <v>2577</v>
      </c>
      <c r="F885" s="10" t="s">
        <v>37</v>
      </c>
      <c r="G885" s="19">
        <v>45344</v>
      </c>
      <c r="H885" s="11" t="s">
        <v>965</v>
      </c>
      <c r="I885" s="10">
        <v>509375</v>
      </c>
    </row>
    <row r="886" spans="1:9" x14ac:dyDescent="0.2">
      <c r="A886" s="8">
        <v>885</v>
      </c>
      <c r="B886" s="18">
        <v>13130</v>
      </c>
      <c r="C886" s="13" t="s">
        <v>895</v>
      </c>
      <c r="D886" s="10" t="s">
        <v>2017</v>
      </c>
      <c r="E886" s="22" t="s">
        <v>2024</v>
      </c>
      <c r="F886" s="10" t="s">
        <v>37</v>
      </c>
      <c r="G886" s="19">
        <v>45432</v>
      </c>
      <c r="H886" s="11" t="s">
        <v>2639</v>
      </c>
      <c r="I886" s="10">
        <v>509324</v>
      </c>
    </row>
    <row r="887" spans="1:9" x14ac:dyDescent="0.2">
      <c r="A887" s="8">
        <v>886</v>
      </c>
      <c r="B887" s="18">
        <v>13131</v>
      </c>
      <c r="C887" s="13" t="s">
        <v>896</v>
      </c>
      <c r="D887" s="10" t="s">
        <v>2309</v>
      </c>
      <c r="E887" s="22" t="s">
        <v>2636</v>
      </c>
      <c r="F887" s="10" t="s">
        <v>37</v>
      </c>
      <c r="G887" s="19">
        <v>45430</v>
      </c>
      <c r="H887" s="11" t="s">
        <v>959</v>
      </c>
      <c r="I887" s="10">
        <v>503111</v>
      </c>
    </row>
    <row r="888" spans="1:9" x14ac:dyDescent="0.2">
      <c r="A888" s="8">
        <v>887</v>
      </c>
      <c r="B888" s="18">
        <v>13132</v>
      </c>
      <c r="C888" s="13" t="s">
        <v>903</v>
      </c>
      <c r="D888" s="10" t="s">
        <v>2012</v>
      </c>
      <c r="E888" s="22" t="s">
        <v>1890</v>
      </c>
      <c r="F888" s="10" t="s">
        <v>1</v>
      </c>
      <c r="G888" s="19">
        <v>45484</v>
      </c>
      <c r="H888" s="11" t="s">
        <v>953</v>
      </c>
      <c r="I888" s="10">
        <v>522101</v>
      </c>
    </row>
    <row r="889" spans="1:9" x14ac:dyDescent="0.2">
      <c r="A889" s="8">
        <v>888</v>
      </c>
      <c r="B889" s="18">
        <v>13133</v>
      </c>
      <c r="C889" s="13" t="s">
        <v>908</v>
      </c>
      <c r="D889" s="10" t="s">
        <v>2306</v>
      </c>
      <c r="E889" s="22" t="s">
        <v>2626</v>
      </c>
      <c r="F889" s="10" t="s">
        <v>1</v>
      </c>
      <c r="G889" s="19">
        <v>45511</v>
      </c>
      <c r="H889" s="11" t="s">
        <v>948</v>
      </c>
      <c r="I889" s="10">
        <v>515812</v>
      </c>
    </row>
    <row r="890" spans="1:9" x14ac:dyDescent="0.2">
      <c r="A890" s="8">
        <v>889</v>
      </c>
      <c r="B890" s="18">
        <v>13135</v>
      </c>
      <c r="C890" s="13" t="s">
        <v>898</v>
      </c>
      <c r="D890" s="10" t="s">
        <v>2015</v>
      </c>
      <c r="E890" s="22" t="s">
        <v>2577</v>
      </c>
      <c r="F890" s="10" t="s">
        <v>37</v>
      </c>
      <c r="G890" s="19">
        <v>45469</v>
      </c>
      <c r="H890" s="11" t="s">
        <v>957</v>
      </c>
      <c r="I890" s="10">
        <v>509301</v>
      </c>
    </row>
    <row r="891" spans="1:9" x14ac:dyDescent="0.2">
      <c r="A891" s="8">
        <v>890</v>
      </c>
      <c r="B891" s="18">
        <v>13136</v>
      </c>
      <c r="C891" s="13" t="s">
        <v>899</v>
      </c>
      <c r="D891" s="10" t="s">
        <v>2016</v>
      </c>
      <c r="E891" s="22" t="s">
        <v>2596</v>
      </c>
      <c r="F891" s="10" t="s">
        <v>892</v>
      </c>
      <c r="G891" s="19">
        <v>45446</v>
      </c>
      <c r="H891" s="11" t="s">
        <v>958</v>
      </c>
      <c r="I891" s="10">
        <v>522101</v>
      </c>
    </row>
    <row r="892" spans="1:9" x14ac:dyDescent="0.2">
      <c r="A892" s="8">
        <v>891</v>
      </c>
      <c r="B892" s="18">
        <v>13138</v>
      </c>
      <c r="C892" s="13" t="s">
        <v>917</v>
      </c>
      <c r="D892" s="10" t="s">
        <v>2007</v>
      </c>
      <c r="E892" s="22" t="s">
        <v>2634</v>
      </c>
      <c r="F892" s="10" t="s">
        <v>37</v>
      </c>
      <c r="G892" s="19">
        <v>45568</v>
      </c>
      <c r="H892" s="11" t="s">
        <v>945</v>
      </c>
      <c r="I892" s="10">
        <v>502313</v>
      </c>
    </row>
    <row r="893" spans="1:9" x14ac:dyDescent="0.2">
      <c r="A893" s="8">
        <v>892</v>
      </c>
      <c r="B893" s="18">
        <v>13140</v>
      </c>
      <c r="C893" s="13" t="s">
        <v>902</v>
      </c>
      <c r="D893" s="10" t="s">
        <v>2259</v>
      </c>
      <c r="E893" s="22" t="s">
        <v>2090</v>
      </c>
      <c r="F893" s="10" t="s">
        <v>37</v>
      </c>
      <c r="G893" s="19">
        <v>45491</v>
      </c>
      <c r="H893" s="11" t="s">
        <v>952</v>
      </c>
      <c r="I893" s="10">
        <v>501101</v>
      </c>
    </row>
    <row r="894" spans="1:9" x14ac:dyDescent="0.2">
      <c r="A894" s="8">
        <v>893</v>
      </c>
      <c r="B894" s="18">
        <v>13141</v>
      </c>
      <c r="C894" s="13" t="s">
        <v>897</v>
      </c>
      <c r="D894" s="10" t="s">
        <v>2014</v>
      </c>
      <c r="E894" s="22" t="s">
        <v>2577</v>
      </c>
      <c r="F894" s="10" t="s">
        <v>37</v>
      </c>
      <c r="G894" s="19">
        <v>45469</v>
      </c>
      <c r="H894" s="11" t="s">
        <v>956</v>
      </c>
      <c r="I894" s="10">
        <v>509210</v>
      </c>
    </row>
    <row r="895" spans="1:9" x14ac:dyDescent="0.2">
      <c r="A895" s="8">
        <v>894</v>
      </c>
      <c r="B895" s="18">
        <v>13142</v>
      </c>
      <c r="C895" s="13" t="s">
        <v>901</v>
      </c>
      <c r="D895" s="10" t="s">
        <v>2263</v>
      </c>
      <c r="E895" s="22" t="s">
        <v>2309</v>
      </c>
      <c r="F895" s="10" t="s">
        <v>37</v>
      </c>
      <c r="G895" s="19">
        <v>45497</v>
      </c>
      <c r="H895" s="11" t="s">
        <v>951</v>
      </c>
      <c r="I895" s="10">
        <v>503187</v>
      </c>
    </row>
    <row r="896" spans="1:9" x14ac:dyDescent="0.2">
      <c r="A896" s="8">
        <v>895</v>
      </c>
      <c r="B896" s="18">
        <v>13143</v>
      </c>
      <c r="C896" s="13" t="s">
        <v>906</v>
      </c>
      <c r="D896" s="10" t="s">
        <v>2009</v>
      </c>
      <c r="E896" s="22" t="s">
        <v>2577</v>
      </c>
      <c r="F896" s="10" t="s">
        <v>37</v>
      </c>
      <c r="G896" s="19">
        <v>45523</v>
      </c>
      <c r="H896" s="11" t="s">
        <v>2640</v>
      </c>
      <c r="I896" s="10">
        <v>509381</v>
      </c>
    </row>
    <row r="897" spans="1:9" x14ac:dyDescent="0.2">
      <c r="A897" s="8">
        <v>896</v>
      </c>
      <c r="B897" s="18">
        <v>13144</v>
      </c>
      <c r="C897" s="13" t="s">
        <v>900</v>
      </c>
      <c r="D897" s="10" t="s">
        <v>2470</v>
      </c>
      <c r="E897" s="22" t="s">
        <v>2636</v>
      </c>
      <c r="F897" s="10" t="s">
        <v>37</v>
      </c>
      <c r="G897" s="19">
        <v>45498</v>
      </c>
      <c r="H897" s="11" t="s">
        <v>950</v>
      </c>
      <c r="I897" s="10">
        <v>503002</v>
      </c>
    </row>
    <row r="898" spans="1:9" x14ac:dyDescent="0.2">
      <c r="A898" s="8">
        <v>897</v>
      </c>
      <c r="B898" s="18">
        <v>13145</v>
      </c>
      <c r="C898" s="13" t="s">
        <v>907</v>
      </c>
      <c r="D898" s="10" t="s">
        <v>2010</v>
      </c>
      <c r="E898" s="22" t="s">
        <v>2597</v>
      </c>
      <c r="F898" s="10" t="s">
        <v>37</v>
      </c>
      <c r="G898" s="19">
        <v>45523</v>
      </c>
      <c r="H898" s="11" t="s">
        <v>947</v>
      </c>
      <c r="I898" s="10">
        <v>505301</v>
      </c>
    </row>
    <row r="899" spans="1:9" x14ac:dyDescent="0.2">
      <c r="A899" s="8">
        <v>898</v>
      </c>
      <c r="B899" s="18">
        <v>13146</v>
      </c>
      <c r="C899" s="13" t="s">
        <v>915</v>
      </c>
      <c r="D899" s="10" t="s">
        <v>2005</v>
      </c>
      <c r="E899" s="22" t="s">
        <v>2577</v>
      </c>
      <c r="F899" s="10" t="s">
        <v>37</v>
      </c>
      <c r="G899" s="19">
        <v>45586</v>
      </c>
      <c r="H899" s="11" t="s">
        <v>943</v>
      </c>
      <c r="I899" s="10">
        <v>509102</v>
      </c>
    </row>
    <row r="900" spans="1:9" x14ac:dyDescent="0.2">
      <c r="A900" s="8">
        <v>899</v>
      </c>
      <c r="B900" s="18">
        <v>13147</v>
      </c>
      <c r="C900" s="13" t="s">
        <v>909</v>
      </c>
      <c r="D900" s="10" t="s">
        <v>2011</v>
      </c>
      <c r="E900" s="22" t="s">
        <v>1890</v>
      </c>
      <c r="F900" s="10" t="s">
        <v>1</v>
      </c>
      <c r="G900" s="19">
        <v>45509</v>
      </c>
      <c r="H900" s="11" t="s">
        <v>949</v>
      </c>
      <c r="I900" s="10">
        <v>522309</v>
      </c>
    </row>
    <row r="901" spans="1:9" x14ac:dyDescent="0.2">
      <c r="A901" s="8">
        <v>900</v>
      </c>
      <c r="B901" s="18">
        <v>13148</v>
      </c>
      <c r="C901" s="13" t="s">
        <v>912</v>
      </c>
      <c r="D901" s="10" t="s">
        <v>2513</v>
      </c>
      <c r="E901" s="22" t="s">
        <v>2612</v>
      </c>
      <c r="F901" s="10" t="s">
        <v>1</v>
      </c>
      <c r="G901" s="19">
        <v>45544</v>
      </c>
      <c r="H901" s="11" t="s">
        <v>946</v>
      </c>
      <c r="I901" s="10">
        <v>521105</v>
      </c>
    </row>
    <row r="902" spans="1:9" x14ac:dyDescent="0.2">
      <c r="A902" s="8">
        <v>901</v>
      </c>
      <c r="B902" s="18">
        <v>13150</v>
      </c>
      <c r="C902" s="13" t="s">
        <v>926</v>
      </c>
      <c r="D902" s="10" t="s">
        <v>1999</v>
      </c>
      <c r="E902" s="22" t="s">
        <v>1895</v>
      </c>
      <c r="F902" s="10" t="s">
        <v>1</v>
      </c>
      <c r="G902" s="19">
        <v>45637</v>
      </c>
      <c r="H902" s="11" t="s">
        <v>936</v>
      </c>
      <c r="I902" s="10">
        <v>516101</v>
      </c>
    </row>
    <row r="903" spans="1:9" x14ac:dyDescent="0.2">
      <c r="A903" s="8">
        <v>902</v>
      </c>
      <c r="B903" s="18">
        <v>13151</v>
      </c>
      <c r="C903" s="13" t="s">
        <v>910</v>
      </c>
      <c r="D903" s="10" t="s">
        <v>2008</v>
      </c>
      <c r="E903" s="22" t="s">
        <v>2047</v>
      </c>
      <c r="F903" s="10" t="s">
        <v>1</v>
      </c>
      <c r="G903" s="19">
        <v>45560</v>
      </c>
      <c r="H903" s="11" t="s">
        <v>2641</v>
      </c>
      <c r="I903" s="10">
        <v>535546</v>
      </c>
    </row>
    <row r="904" spans="1:9" x14ac:dyDescent="0.2">
      <c r="A904" s="8">
        <v>903</v>
      </c>
      <c r="B904" s="18">
        <v>13152</v>
      </c>
      <c r="C904" s="13" t="s">
        <v>911</v>
      </c>
      <c r="D904" s="10" t="s">
        <v>1989</v>
      </c>
      <c r="E904" s="22" t="s">
        <v>2612</v>
      </c>
      <c r="F904" s="10" t="s">
        <v>1</v>
      </c>
      <c r="G904" s="19">
        <v>45544</v>
      </c>
      <c r="H904" s="11" t="s">
        <v>2642</v>
      </c>
      <c r="I904" s="10">
        <v>520007</v>
      </c>
    </row>
    <row r="905" spans="1:9" x14ac:dyDescent="0.2">
      <c r="A905" s="8">
        <v>904</v>
      </c>
      <c r="B905" s="18">
        <v>13153</v>
      </c>
      <c r="C905" s="13" t="s">
        <v>921</v>
      </c>
      <c r="D905" s="10" t="s">
        <v>1890</v>
      </c>
      <c r="E905" s="22" t="s">
        <v>1890</v>
      </c>
      <c r="F905" s="10" t="s">
        <v>1</v>
      </c>
      <c r="G905" s="19">
        <v>45609</v>
      </c>
      <c r="H905" s="11" t="s">
        <v>2643</v>
      </c>
      <c r="I905" s="10">
        <v>522006</v>
      </c>
    </row>
    <row r="906" spans="1:9" x14ac:dyDescent="0.2">
      <c r="A906" s="8">
        <v>905</v>
      </c>
      <c r="B906" s="18">
        <v>13155</v>
      </c>
      <c r="C906" s="13" t="s">
        <v>914</v>
      </c>
      <c r="D906" s="10" t="s">
        <v>2004</v>
      </c>
      <c r="E906" s="22" t="s">
        <v>1890</v>
      </c>
      <c r="F906" s="10" t="s">
        <v>1</v>
      </c>
      <c r="G906" s="19">
        <v>45593</v>
      </c>
      <c r="H906" s="11" t="s">
        <v>942</v>
      </c>
      <c r="I906" s="10">
        <v>522426</v>
      </c>
    </row>
    <row r="907" spans="1:9" x14ac:dyDescent="0.2">
      <c r="A907" s="8">
        <v>906</v>
      </c>
      <c r="B907" s="18">
        <v>13156</v>
      </c>
      <c r="C907" s="13" t="s">
        <v>919</v>
      </c>
      <c r="D907" s="10" t="s">
        <v>2002</v>
      </c>
      <c r="E907" s="22" t="s">
        <v>2634</v>
      </c>
      <c r="F907" s="10" t="s">
        <v>37</v>
      </c>
      <c r="G907" s="19">
        <v>45612</v>
      </c>
      <c r="H907" s="11" t="s">
        <v>2644</v>
      </c>
      <c r="I907" s="10">
        <v>502101</v>
      </c>
    </row>
    <row r="908" spans="1:9" x14ac:dyDescent="0.2">
      <c r="A908" s="8">
        <v>907</v>
      </c>
      <c r="B908" s="18">
        <v>13157</v>
      </c>
      <c r="C908" s="13" t="s">
        <v>904</v>
      </c>
      <c r="D908" s="10" t="s">
        <v>2013</v>
      </c>
      <c r="E908" s="22" t="s">
        <v>2047</v>
      </c>
      <c r="F908" s="10" t="s">
        <v>1</v>
      </c>
      <c r="G908" s="19">
        <v>45481</v>
      </c>
      <c r="H908" s="11" t="s">
        <v>954</v>
      </c>
      <c r="I908" s="10">
        <v>535270</v>
      </c>
    </row>
    <row r="909" spans="1:9" x14ac:dyDescent="0.2">
      <c r="A909" s="8">
        <v>908</v>
      </c>
      <c r="B909" s="18">
        <v>13158</v>
      </c>
      <c r="C909" s="13" t="s">
        <v>930</v>
      </c>
      <c r="D909" s="10" t="s">
        <v>2294</v>
      </c>
      <c r="E909" s="22" t="s">
        <v>2625</v>
      </c>
      <c r="F909" s="10" t="s">
        <v>37</v>
      </c>
      <c r="G909" s="19">
        <v>45628</v>
      </c>
      <c r="H909" s="11" t="s">
        <v>939</v>
      </c>
      <c r="I909" s="10">
        <v>505468</v>
      </c>
    </row>
    <row r="910" spans="1:9" x14ac:dyDescent="0.2">
      <c r="A910" s="8">
        <v>909</v>
      </c>
      <c r="B910" s="18">
        <v>13160</v>
      </c>
      <c r="C910" s="13" t="s">
        <v>927</v>
      </c>
      <c r="D910" s="10" t="s">
        <v>2453</v>
      </c>
      <c r="E910" s="22" t="s">
        <v>1994</v>
      </c>
      <c r="F910" s="10" t="s">
        <v>1</v>
      </c>
      <c r="G910" s="19">
        <v>45637</v>
      </c>
      <c r="H910" s="11" t="s">
        <v>937</v>
      </c>
      <c r="I910" s="10">
        <v>531126</v>
      </c>
    </row>
    <row r="911" spans="1:9" x14ac:dyDescent="0.2">
      <c r="A911" s="8">
        <v>910</v>
      </c>
      <c r="B911" s="18">
        <v>13161</v>
      </c>
      <c r="C911" s="13" t="s">
        <v>918</v>
      </c>
      <c r="D911" s="10" t="s">
        <v>2001</v>
      </c>
      <c r="E911" s="22" t="s">
        <v>2628</v>
      </c>
      <c r="F911" s="10" t="s">
        <v>1</v>
      </c>
      <c r="G911" s="19">
        <v>45626</v>
      </c>
      <c r="H911" s="11" t="s">
        <v>2645</v>
      </c>
      <c r="I911" s="10">
        <v>534002</v>
      </c>
    </row>
    <row r="912" spans="1:9" x14ac:dyDescent="0.2">
      <c r="A912" s="8">
        <v>911</v>
      </c>
      <c r="B912" s="18">
        <v>13162</v>
      </c>
      <c r="C912" s="13" t="s">
        <v>916</v>
      </c>
      <c r="D912" s="10" t="s">
        <v>2006</v>
      </c>
      <c r="E912" s="22" t="s">
        <v>2309</v>
      </c>
      <c r="F912" s="10" t="s">
        <v>37</v>
      </c>
      <c r="G912" s="19">
        <v>45586</v>
      </c>
      <c r="H912" s="11" t="s">
        <v>944</v>
      </c>
      <c r="I912" s="10">
        <v>503114</v>
      </c>
    </row>
    <row r="913" spans="1:9" x14ac:dyDescent="0.2">
      <c r="A913" s="8">
        <v>912</v>
      </c>
      <c r="B913" s="18">
        <v>13163</v>
      </c>
      <c r="C913" s="13" t="s">
        <v>928</v>
      </c>
      <c r="D913" s="10" t="s">
        <v>2533</v>
      </c>
      <c r="E913" s="22" t="s">
        <v>2272</v>
      </c>
      <c r="F913" s="10" t="s">
        <v>14</v>
      </c>
      <c r="G913" s="19">
        <v>45637</v>
      </c>
      <c r="H913" s="11" t="s">
        <v>938</v>
      </c>
      <c r="I913" s="10">
        <v>573211</v>
      </c>
    </row>
    <row r="914" spans="1:9" x14ac:dyDescent="0.2">
      <c r="A914" s="8">
        <v>913</v>
      </c>
      <c r="B914" s="18">
        <v>13164</v>
      </c>
      <c r="C914" s="13" t="s">
        <v>913</v>
      </c>
      <c r="D914" s="10" t="s">
        <v>2003</v>
      </c>
      <c r="E914" s="22" t="s">
        <v>2628</v>
      </c>
      <c r="F914" s="10" t="s">
        <v>1</v>
      </c>
      <c r="G914" s="19">
        <v>45593</v>
      </c>
      <c r="H914" s="11" t="s">
        <v>941</v>
      </c>
      <c r="I914" s="10">
        <v>534342</v>
      </c>
    </row>
    <row r="915" spans="1:9" x14ac:dyDescent="0.2">
      <c r="A915" s="8">
        <v>914</v>
      </c>
      <c r="B915" s="18">
        <v>13172</v>
      </c>
      <c r="C915" s="13" t="s">
        <v>931</v>
      </c>
      <c r="D915" s="10" t="s">
        <v>2000</v>
      </c>
      <c r="E915" s="22" t="s">
        <v>2595</v>
      </c>
      <c r="F915" s="10" t="s">
        <v>37</v>
      </c>
      <c r="G915" s="19">
        <v>45628</v>
      </c>
      <c r="H915" s="11" t="s">
        <v>940</v>
      </c>
      <c r="I915" s="10">
        <v>505209</v>
      </c>
    </row>
    <row r="916" spans="1:9" x14ac:dyDescent="0.2">
      <c r="A916" s="8">
        <v>915</v>
      </c>
      <c r="B916" s="18">
        <v>13175</v>
      </c>
      <c r="C916" s="13" t="s">
        <v>923</v>
      </c>
      <c r="D916" s="10" t="s">
        <v>1997</v>
      </c>
      <c r="E916" s="22" t="s">
        <v>2634</v>
      </c>
      <c r="F916" s="10" t="s">
        <v>37</v>
      </c>
      <c r="G916" s="19">
        <v>45647</v>
      </c>
      <c r="H916" s="11" t="s">
        <v>933</v>
      </c>
      <c r="I916" s="10">
        <v>502103</v>
      </c>
    </row>
    <row r="917" spans="1:9" x14ac:dyDescent="0.2">
      <c r="A917" s="8">
        <v>916</v>
      </c>
      <c r="B917" s="18">
        <v>13176</v>
      </c>
      <c r="C917" s="13" t="s">
        <v>920</v>
      </c>
      <c r="D917" s="10" t="s">
        <v>2525</v>
      </c>
      <c r="E917" s="22" t="s">
        <v>2595</v>
      </c>
      <c r="F917" s="10" t="s">
        <v>37</v>
      </c>
      <c r="G917" s="19">
        <v>45612</v>
      </c>
      <c r="H917" s="11" t="s">
        <v>2646</v>
      </c>
      <c r="I917" s="10">
        <v>505215</v>
      </c>
    </row>
    <row r="918" spans="1:9" x14ac:dyDescent="0.2">
      <c r="A918" s="8">
        <v>917</v>
      </c>
      <c r="B918" s="18">
        <v>13184</v>
      </c>
      <c r="C918" s="13" t="s">
        <v>929</v>
      </c>
      <c r="D918" s="10" t="s">
        <v>2448</v>
      </c>
      <c r="E918" s="22" t="s">
        <v>2117</v>
      </c>
      <c r="F918" s="10" t="s">
        <v>892</v>
      </c>
      <c r="G918" s="19">
        <v>45633</v>
      </c>
      <c r="H918" s="11" t="s">
        <v>932</v>
      </c>
      <c r="I918" s="10">
        <v>521101</v>
      </c>
    </row>
    <row r="919" spans="1:9" x14ac:dyDescent="0.2">
      <c r="A919" s="8">
        <v>918</v>
      </c>
      <c r="B919" s="18">
        <v>13185</v>
      </c>
      <c r="C919" s="13" t="s">
        <v>924</v>
      </c>
      <c r="D919" s="10" t="s">
        <v>2277</v>
      </c>
      <c r="E919" s="22" t="s">
        <v>2577</v>
      </c>
      <c r="F919" s="10" t="s">
        <v>37</v>
      </c>
      <c r="G919" s="19">
        <v>45644</v>
      </c>
      <c r="H919" s="11" t="s">
        <v>934</v>
      </c>
      <c r="I919" s="10">
        <v>509339</v>
      </c>
    </row>
    <row r="920" spans="1:9" x14ac:dyDescent="0.2">
      <c r="A920" s="8">
        <v>919</v>
      </c>
      <c r="B920" s="18">
        <v>13195</v>
      </c>
      <c r="C920" s="13" t="s">
        <v>922</v>
      </c>
      <c r="D920" s="10" t="s">
        <v>1996</v>
      </c>
      <c r="E920" s="22" t="s">
        <v>2273</v>
      </c>
      <c r="F920" s="10" t="s">
        <v>14</v>
      </c>
      <c r="G920" s="19">
        <v>45656</v>
      </c>
      <c r="H920" s="11" t="s">
        <v>932</v>
      </c>
      <c r="I920" s="10">
        <v>521101</v>
      </c>
    </row>
    <row r="921" spans="1:9" x14ac:dyDescent="0.2">
      <c r="A921" s="8">
        <v>920</v>
      </c>
      <c r="B921" s="18">
        <v>13208</v>
      </c>
      <c r="C921" s="13" t="s">
        <v>925</v>
      </c>
      <c r="D921" s="10" t="s">
        <v>1998</v>
      </c>
      <c r="E921" s="22" t="s">
        <v>1881</v>
      </c>
      <c r="F921" s="10" t="s">
        <v>890</v>
      </c>
      <c r="G921" s="19">
        <v>45638</v>
      </c>
      <c r="H921" s="11" t="s">
        <v>935</v>
      </c>
      <c r="I921" s="10">
        <v>636352</v>
      </c>
    </row>
    <row r="922" spans="1:9" x14ac:dyDescent="0.2">
      <c r="A922" s="8">
        <v>921</v>
      </c>
      <c r="B922" s="18">
        <v>13181</v>
      </c>
      <c r="C922" s="13" t="s">
        <v>2648</v>
      </c>
      <c r="D922" s="10" t="s">
        <v>2649</v>
      </c>
      <c r="E922" s="22" t="s">
        <v>2268</v>
      </c>
      <c r="F922" s="10" t="s">
        <v>1</v>
      </c>
      <c r="G922" s="19">
        <v>45729</v>
      </c>
      <c r="H922" s="11" t="s">
        <v>2650</v>
      </c>
      <c r="I922" s="10">
        <v>518380</v>
      </c>
    </row>
    <row r="923" spans="1:9" x14ac:dyDescent="0.2">
      <c r="A923" s="8">
        <v>922</v>
      </c>
      <c r="B923" s="18">
        <v>13211</v>
      </c>
      <c r="C923" s="13" t="s">
        <v>2651</v>
      </c>
      <c r="D923" s="10" t="s">
        <v>2652</v>
      </c>
      <c r="E923" s="22" t="s">
        <v>2653</v>
      </c>
      <c r="F923" s="10" t="s">
        <v>1</v>
      </c>
      <c r="G923" s="19">
        <v>45729</v>
      </c>
      <c r="H923" s="11" t="s">
        <v>2654</v>
      </c>
      <c r="I923" s="10">
        <v>531025</v>
      </c>
    </row>
    <row r="924" spans="1:9" x14ac:dyDescent="0.2">
      <c r="A924" s="8">
        <v>923</v>
      </c>
      <c r="B924" s="18">
        <v>13180</v>
      </c>
      <c r="C924" s="13" t="s">
        <v>2655</v>
      </c>
      <c r="D924" s="10" t="s">
        <v>2656</v>
      </c>
      <c r="E924" s="22" t="s">
        <v>1994</v>
      </c>
      <c r="F924" s="10" t="s">
        <v>1</v>
      </c>
      <c r="G924" s="19">
        <v>45728</v>
      </c>
      <c r="H924" s="11" t="s">
        <v>2657</v>
      </c>
      <c r="I924" s="10">
        <v>531035</v>
      </c>
    </row>
    <row r="925" spans="1:9" x14ac:dyDescent="0.2">
      <c r="A925" s="8">
        <v>924</v>
      </c>
      <c r="B925" s="18">
        <v>13206</v>
      </c>
      <c r="C925" s="13" t="s">
        <v>2658</v>
      </c>
      <c r="D925" s="10" t="s">
        <v>2659</v>
      </c>
      <c r="E925" s="22" t="s">
        <v>1850</v>
      </c>
      <c r="F925" s="10" t="s">
        <v>2660</v>
      </c>
      <c r="G925" s="19">
        <v>45726</v>
      </c>
      <c r="H925" s="11" t="s">
        <v>2661</v>
      </c>
      <c r="I925" s="10">
        <v>600078</v>
      </c>
    </row>
    <row r="926" spans="1:9" x14ac:dyDescent="0.2">
      <c r="A926" s="8">
        <v>925</v>
      </c>
      <c r="B926" s="23">
        <v>13212</v>
      </c>
      <c r="C926" s="13" t="s">
        <v>2662</v>
      </c>
      <c r="D926" s="10" t="s">
        <v>2663</v>
      </c>
      <c r="E926" s="22" t="s">
        <v>2664</v>
      </c>
      <c r="F926" s="10" t="s">
        <v>1</v>
      </c>
      <c r="G926" s="19">
        <v>45722</v>
      </c>
      <c r="H926" s="11" t="s">
        <v>2665</v>
      </c>
      <c r="I926" s="10">
        <v>535579</v>
      </c>
    </row>
    <row r="927" spans="1:9" x14ac:dyDescent="0.2">
      <c r="A927" s="8">
        <v>926</v>
      </c>
      <c r="B927" s="18">
        <v>13196</v>
      </c>
      <c r="C927" s="13" t="s">
        <v>2666</v>
      </c>
      <c r="D927" s="10" t="s">
        <v>2667</v>
      </c>
      <c r="E927" s="22" t="s">
        <v>2636</v>
      </c>
      <c r="F927" s="10" t="s">
        <v>37</v>
      </c>
      <c r="G927" s="19">
        <v>45715</v>
      </c>
      <c r="H927" s="11" t="s">
        <v>2668</v>
      </c>
      <c r="I927" s="10">
        <v>503003</v>
      </c>
    </row>
    <row r="928" spans="1:9" x14ac:dyDescent="0.2">
      <c r="A928" s="8">
        <v>927</v>
      </c>
      <c r="B928" s="18">
        <v>13178</v>
      </c>
      <c r="C928" s="13" t="s">
        <v>2669</v>
      </c>
      <c r="D928" s="10" t="s">
        <v>2670</v>
      </c>
      <c r="E928" s="22" t="s">
        <v>2670</v>
      </c>
      <c r="F928" s="10" t="s">
        <v>37</v>
      </c>
      <c r="G928" s="19">
        <v>45712</v>
      </c>
      <c r="H928" s="11" t="s">
        <v>2671</v>
      </c>
      <c r="I928" s="10">
        <v>506001</v>
      </c>
    </row>
    <row r="929" spans="1:9" x14ac:dyDescent="0.2">
      <c r="A929" s="8">
        <v>928</v>
      </c>
      <c r="B929" s="18">
        <v>13186</v>
      </c>
      <c r="C929" s="13" t="s">
        <v>2672</v>
      </c>
      <c r="D929" s="10" t="s">
        <v>2673</v>
      </c>
      <c r="E929" s="22" t="s">
        <v>2001</v>
      </c>
      <c r="F929" s="10" t="s">
        <v>1</v>
      </c>
      <c r="G929" s="19">
        <v>45710</v>
      </c>
      <c r="H929" s="11" t="s">
        <v>2674</v>
      </c>
      <c r="I929" s="10">
        <v>534460</v>
      </c>
    </row>
    <row r="930" spans="1:9" x14ac:dyDescent="0.2">
      <c r="A930" s="8">
        <v>929</v>
      </c>
      <c r="B930" s="18">
        <v>13166</v>
      </c>
      <c r="C930" s="13" t="s">
        <v>2675</v>
      </c>
      <c r="D930" s="10" t="s">
        <v>2094</v>
      </c>
      <c r="E930" s="22" t="s">
        <v>2624</v>
      </c>
      <c r="F930" s="10" t="s">
        <v>1</v>
      </c>
      <c r="G930" s="19">
        <v>45708</v>
      </c>
      <c r="H930" s="11" t="s">
        <v>2676</v>
      </c>
      <c r="I930" s="10">
        <v>533401</v>
      </c>
    </row>
    <row r="931" spans="1:9" x14ac:dyDescent="0.2">
      <c r="A931" s="8">
        <v>930</v>
      </c>
      <c r="B931" s="18">
        <v>13201</v>
      </c>
      <c r="C931" s="13" t="s">
        <v>2677</v>
      </c>
      <c r="D931" s="10" t="s">
        <v>2678</v>
      </c>
      <c r="E931" s="22" t="s">
        <v>2632</v>
      </c>
      <c r="F931" s="10" t="s">
        <v>37</v>
      </c>
      <c r="G931" s="19">
        <v>45705</v>
      </c>
      <c r="H931" s="11" t="s">
        <v>2679</v>
      </c>
      <c r="I931" s="10">
        <v>508377</v>
      </c>
    </row>
    <row r="932" spans="1:9" x14ac:dyDescent="0.2">
      <c r="A932" s="8">
        <v>931</v>
      </c>
      <c r="B932" s="18">
        <v>13199</v>
      </c>
      <c r="C932" s="13" t="s">
        <v>2680</v>
      </c>
      <c r="D932" s="10" t="s">
        <v>2681</v>
      </c>
      <c r="E932" s="22" t="s">
        <v>2621</v>
      </c>
      <c r="F932" s="10" t="s">
        <v>37</v>
      </c>
      <c r="G932" s="19">
        <v>45700</v>
      </c>
      <c r="H932" s="11" t="s">
        <v>2682</v>
      </c>
      <c r="I932" s="10">
        <v>507123</v>
      </c>
    </row>
    <row r="933" spans="1:9" x14ac:dyDescent="0.2">
      <c r="A933" s="8">
        <v>932</v>
      </c>
      <c r="B933" s="18">
        <v>13149</v>
      </c>
      <c r="C933" s="13" t="s">
        <v>2683</v>
      </c>
      <c r="D933" s="10" t="s">
        <v>2684</v>
      </c>
      <c r="E933" s="22" t="s">
        <v>1890</v>
      </c>
      <c r="F933" s="10" t="s">
        <v>1</v>
      </c>
      <c r="G933" s="19">
        <v>45700</v>
      </c>
      <c r="H933" s="11" t="s">
        <v>2685</v>
      </c>
      <c r="I933" s="10">
        <v>522414</v>
      </c>
    </row>
    <row r="934" spans="1:9" x14ac:dyDescent="0.2">
      <c r="A934" s="8">
        <v>933</v>
      </c>
      <c r="B934" s="18">
        <v>13168</v>
      </c>
      <c r="C934" s="13" t="s">
        <v>2686</v>
      </c>
      <c r="D934" s="10" t="s">
        <v>2687</v>
      </c>
      <c r="E934" s="22" t="s">
        <v>2628</v>
      </c>
      <c r="F934" s="10" t="s">
        <v>1</v>
      </c>
      <c r="G934" s="19">
        <v>45700</v>
      </c>
      <c r="H934" s="11" t="s">
        <v>2688</v>
      </c>
      <c r="I934" s="10">
        <v>534101</v>
      </c>
    </row>
    <row r="935" spans="1:9" x14ac:dyDescent="0.2">
      <c r="A935" s="8">
        <v>934</v>
      </c>
      <c r="B935" s="18">
        <v>13190</v>
      </c>
      <c r="C935" s="13" t="s">
        <v>2689</v>
      </c>
      <c r="D935" s="10" t="s">
        <v>2690</v>
      </c>
      <c r="E935" s="22" t="s">
        <v>2690</v>
      </c>
      <c r="F935" s="10" t="s">
        <v>37</v>
      </c>
      <c r="G935" s="19">
        <v>45698</v>
      </c>
      <c r="H935" s="11" t="s">
        <v>2691</v>
      </c>
      <c r="I935" s="10">
        <v>508116</v>
      </c>
    </row>
    <row r="936" spans="1:9" x14ac:dyDescent="0.2">
      <c r="A936" s="8">
        <v>935</v>
      </c>
      <c r="B936" s="18">
        <v>13191</v>
      </c>
      <c r="C936" s="13" t="s">
        <v>2692</v>
      </c>
      <c r="D936" s="10" t="s">
        <v>2693</v>
      </c>
      <c r="E936" s="22" t="s">
        <v>1916</v>
      </c>
      <c r="F936" s="10" t="s">
        <v>14</v>
      </c>
      <c r="G936" s="19">
        <v>45694</v>
      </c>
      <c r="H936" s="11" t="s">
        <v>2694</v>
      </c>
      <c r="I936" s="10">
        <v>561202</v>
      </c>
    </row>
    <row r="937" spans="1:9" x14ac:dyDescent="0.2">
      <c r="A937" s="8">
        <v>936</v>
      </c>
      <c r="B937" s="18">
        <v>13200</v>
      </c>
      <c r="C937" s="13" t="s">
        <v>2695</v>
      </c>
      <c r="D937" s="10" t="s">
        <v>2696</v>
      </c>
      <c r="E937" s="22" t="s">
        <v>2612</v>
      </c>
      <c r="F937" s="10" t="s">
        <v>1</v>
      </c>
      <c r="G937" s="19">
        <v>45694</v>
      </c>
      <c r="H937" s="11" t="s">
        <v>2697</v>
      </c>
      <c r="I937" s="10">
        <v>521366</v>
      </c>
    </row>
    <row r="938" spans="1:9" x14ac:dyDescent="0.2">
      <c r="A938" s="8">
        <v>937</v>
      </c>
      <c r="B938" s="18">
        <v>13187</v>
      </c>
      <c r="C938" s="13" t="s">
        <v>2698</v>
      </c>
      <c r="D938" s="10" t="s">
        <v>2699</v>
      </c>
      <c r="E938" s="22" t="s">
        <v>2699</v>
      </c>
      <c r="F938" s="10" t="s">
        <v>1</v>
      </c>
      <c r="G938" s="19">
        <v>45684</v>
      </c>
      <c r="H938" s="11" t="s">
        <v>2700</v>
      </c>
      <c r="I938" s="10">
        <v>523357</v>
      </c>
    </row>
    <row r="939" spans="1:9" x14ac:dyDescent="0.2">
      <c r="A939" s="8">
        <v>938</v>
      </c>
      <c r="B939" s="18">
        <v>13194</v>
      </c>
      <c r="C939" s="13" t="s">
        <v>2701</v>
      </c>
      <c r="D939" s="10" t="s">
        <v>2702</v>
      </c>
      <c r="E939" s="22" t="s">
        <v>2703</v>
      </c>
      <c r="F939" s="10" t="s">
        <v>2704</v>
      </c>
      <c r="G939" s="19">
        <v>45684</v>
      </c>
      <c r="H939" s="11" t="s">
        <v>2705</v>
      </c>
      <c r="I939" s="10">
        <v>401303</v>
      </c>
    </row>
    <row r="940" spans="1:9" x14ac:dyDescent="0.2">
      <c r="A940" s="8">
        <v>939</v>
      </c>
      <c r="B940" s="18">
        <v>13193</v>
      </c>
      <c r="C940" s="13" t="s">
        <v>2706</v>
      </c>
      <c r="D940" s="10" t="s">
        <v>2707</v>
      </c>
      <c r="E940" s="22" t="s">
        <v>2708</v>
      </c>
      <c r="F940" s="10" t="s">
        <v>37</v>
      </c>
      <c r="G940" s="19">
        <v>45684</v>
      </c>
      <c r="H940" s="11" t="s">
        <v>2709</v>
      </c>
      <c r="I940" s="10">
        <v>502110</v>
      </c>
    </row>
    <row r="941" spans="1:9" x14ac:dyDescent="0.2">
      <c r="A941" s="8">
        <v>940</v>
      </c>
      <c r="B941" s="18">
        <v>13179</v>
      </c>
      <c r="C941" s="13" t="s">
        <v>2710</v>
      </c>
      <c r="D941" s="10" t="s">
        <v>2711</v>
      </c>
      <c r="E941" s="22" t="s">
        <v>1890</v>
      </c>
      <c r="F941" s="10" t="s">
        <v>1</v>
      </c>
      <c r="G941" s="19">
        <v>45682</v>
      </c>
      <c r="H941" s="11" t="s">
        <v>2712</v>
      </c>
      <c r="I941" s="10">
        <v>522413</v>
      </c>
    </row>
    <row r="942" spans="1:9" x14ac:dyDescent="0.2">
      <c r="A942" s="8">
        <v>941</v>
      </c>
      <c r="B942" s="18">
        <v>13139</v>
      </c>
      <c r="C942" s="13" t="s">
        <v>2713</v>
      </c>
      <c r="D942" s="10" t="s">
        <v>2714</v>
      </c>
      <c r="E942" s="22" t="s">
        <v>2634</v>
      </c>
      <c r="F942" s="10" t="s">
        <v>37</v>
      </c>
      <c r="G942" s="19">
        <v>45680</v>
      </c>
      <c r="H942" s="11" t="s">
        <v>2715</v>
      </c>
      <c r="I942" s="10">
        <v>502255</v>
      </c>
    </row>
    <row r="943" spans="1:9" x14ac:dyDescent="0.2">
      <c r="A943" s="8">
        <v>942</v>
      </c>
      <c r="B943" s="18">
        <v>13154</v>
      </c>
      <c r="C943" s="13" t="s">
        <v>2716</v>
      </c>
      <c r="D943" s="10" t="s">
        <v>2717</v>
      </c>
      <c r="E943" s="22" t="s">
        <v>2612</v>
      </c>
      <c r="F943" s="10" t="s">
        <v>1</v>
      </c>
      <c r="G943" s="19">
        <v>45679</v>
      </c>
      <c r="H943" s="11" t="s">
        <v>2718</v>
      </c>
      <c r="I943" s="10">
        <v>521101</v>
      </c>
    </row>
    <row r="944" spans="1:9" x14ac:dyDescent="0.2">
      <c r="A944" s="8">
        <v>943</v>
      </c>
      <c r="B944" s="18">
        <v>13165</v>
      </c>
      <c r="C944" s="13" t="s">
        <v>2719</v>
      </c>
      <c r="D944" s="10" t="s">
        <v>2720</v>
      </c>
      <c r="E944" s="22" t="s">
        <v>2091</v>
      </c>
      <c r="F944" s="10" t="s">
        <v>37</v>
      </c>
      <c r="G944" s="19">
        <v>45675</v>
      </c>
      <c r="H944" s="11" t="s">
        <v>2721</v>
      </c>
      <c r="I944" s="10">
        <v>507209</v>
      </c>
    </row>
    <row r="945" spans="1:9" x14ac:dyDescent="0.2">
      <c r="A945" s="8">
        <v>944</v>
      </c>
      <c r="B945" s="18">
        <v>13174</v>
      </c>
      <c r="C945" s="13" t="s">
        <v>2722</v>
      </c>
      <c r="D945" s="10" t="s">
        <v>2723</v>
      </c>
      <c r="E945" s="22" t="s">
        <v>2723</v>
      </c>
      <c r="F945" s="10" t="s">
        <v>37</v>
      </c>
      <c r="G945" s="19">
        <v>45675</v>
      </c>
      <c r="H945" s="11" t="s">
        <v>2724</v>
      </c>
      <c r="I945" s="10">
        <v>500076</v>
      </c>
    </row>
    <row r="946" spans="1:9" x14ac:dyDescent="0.2">
      <c r="A946" s="8">
        <v>945</v>
      </c>
      <c r="B946" s="18">
        <v>13167</v>
      </c>
      <c r="C946" s="13" t="s">
        <v>2725</v>
      </c>
      <c r="D946" s="10" t="s">
        <v>2726</v>
      </c>
      <c r="E946" s="22" t="s">
        <v>2621</v>
      </c>
      <c r="F946" s="10" t="s">
        <v>37</v>
      </c>
      <c r="G946" s="19">
        <v>45675</v>
      </c>
      <c r="H946" s="11" t="s">
        <v>2727</v>
      </c>
      <c r="I946" s="10">
        <v>507117</v>
      </c>
    </row>
    <row r="947" spans="1:9" x14ac:dyDescent="0.2">
      <c r="A947" s="8">
        <v>946</v>
      </c>
      <c r="B947" s="18">
        <v>13169</v>
      </c>
      <c r="C947" s="13" t="s">
        <v>2728</v>
      </c>
      <c r="D947" s="10" t="s">
        <v>2268</v>
      </c>
      <c r="E947" s="22" t="s">
        <v>2268</v>
      </c>
      <c r="F947" s="10" t="s">
        <v>1</v>
      </c>
      <c r="G947" s="19">
        <v>45666</v>
      </c>
      <c r="H947" s="11" t="s">
        <v>2729</v>
      </c>
      <c r="I947" s="10">
        <v>518001</v>
      </c>
    </row>
    <row r="948" spans="1:9" x14ac:dyDescent="0.2">
      <c r="A948" s="8">
        <v>947</v>
      </c>
      <c r="B948" s="18">
        <v>13171</v>
      </c>
      <c r="C948" s="13" t="s">
        <v>2730</v>
      </c>
      <c r="D948" s="10" t="s">
        <v>2731</v>
      </c>
      <c r="E948" s="22" t="s">
        <v>2732</v>
      </c>
      <c r="F948" s="10" t="s">
        <v>1</v>
      </c>
      <c r="G948" s="19">
        <v>45666</v>
      </c>
      <c r="H948" s="11" t="s">
        <v>2733</v>
      </c>
      <c r="I948" s="10">
        <v>516269</v>
      </c>
    </row>
    <row r="949" spans="1:9" x14ac:dyDescent="0.2">
      <c r="A949" s="8">
        <v>948</v>
      </c>
      <c r="B949" s="24">
        <v>13235</v>
      </c>
      <c r="C949" s="25" t="s">
        <v>2734</v>
      </c>
      <c r="D949" s="25" t="s">
        <v>2735</v>
      </c>
      <c r="E949" s="26" t="s">
        <v>2736</v>
      </c>
      <c r="F949" s="26" t="s">
        <v>14</v>
      </c>
      <c r="G949" s="19">
        <v>45915</v>
      </c>
      <c r="H949" s="26" t="s">
        <v>2737</v>
      </c>
      <c r="I949" s="27">
        <v>583135</v>
      </c>
    </row>
    <row r="950" spans="1:9" x14ac:dyDescent="0.2">
      <c r="A950" s="8">
        <v>949</v>
      </c>
      <c r="B950" s="24">
        <v>13225</v>
      </c>
      <c r="C950" s="25" t="s">
        <v>2738</v>
      </c>
      <c r="D950" s="25" t="s">
        <v>2739</v>
      </c>
      <c r="E950" s="26" t="s">
        <v>2079</v>
      </c>
      <c r="F950" s="26" t="s">
        <v>1</v>
      </c>
      <c r="G950" s="19">
        <v>45901</v>
      </c>
      <c r="H950" s="26" t="s">
        <v>2740</v>
      </c>
      <c r="I950" s="27">
        <v>518134</v>
      </c>
    </row>
    <row r="951" spans="1:9" x14ac:dyDescent="0.2">
      <c r="A951" s="8">
        <v>950</v>
      </c>
      <c r="B951" s="24">
        <v>13226</v>
      </c>
      <c r="C951" s="25" t="s">
        <v>2741</v>
      </c>
      <c r="D951" s="25" t="s">
        <v>2047</v>
      </c>
      <c r="E951" s="26" t="s">
        <v>2047</v>
      </c>
      <c r="F951" s="26" t="s">
        <v>1</v>
      </c>
      <c r="G951" s="19">
        <v>45901</v>
      </c>
      <c r="H951" s="26" t="s">
        <v>2742</v>
      </c>
      <c r="I951" s="27">
        <v>535001</v>
      </c>
    </row>
    <row r="952" spans="1:9" x14ac:dyDescent="0.2">
      <c r="A952" s="8">
        <v>951</v>
      </c>
      <c r="B952" s="24">
        <v>13241</v>
      </c>
      <c r="C952" s="25" t="s">
        <v>2743</v>
      </c>
      <c r="D952" s="25" t="s">
        <v>2744</v>
      </c>
      <c r="E952" s="26" t="s">
        <v>2745</v>
      </c>
      <c r="F952" s="26" t="s">
        <v>37</v>
      </c>
      <c r="G952" s="19">
        <v>45894</v>
      </c>
      <c r="H952" s="26" t="s">
        <v>2746</v>
      </c>
      <c r="I952" s="27">
        <v>505305</v>
      </c>
    </row>
    <row r="953" spans="1:9" x14ac:dyDescent="0.2">
      <c r="A953" s="8">
        <v>952</v>
      </c>
      <c r="B953" s="24">
        <v>13229</v>
      </c>
      <c r="C953" s="25" t="s">
        <v>2747</v>
      </c>
      <c r="D953" s="25" t="s">
        <v>2054</v>
      </c>
      <c r="E953" s="26" t="s">
        <v>2054</v>
      </c>
      <c r="F953" s="26" t="s">
        <v>37</v>
      </c>
      <c r="G953" s="19">
        <v>45894</v>
      </c>
      <c r="H953" s="26" t="s">
        <v>2748</v>
      </c>
      <c r="I953" s="27">
        <v>508213</v>
      </c>
    </row>
    <row r="954" spans="1:9" x14ac:dyDescent="0.2">
      <c r="A954" s="8">
        <v>953</v>
      </c>
      <c r="B954" s="24">
        <v>13233</v>
      </c>
      <c r="C954" s="25" t="s">
        <v>2749</v>
      </c>
      <c r="D954" s="25" t="s">
        <v>2750</v>
      </c>
      <c r="E954" s="26" t="s">
        <v>2242</v>
      </c>
      <c r="F954" s="26" t="s">
        <v>14</v>
      </c>
      <c r="G954" s="19">
        <v>45894</v>
      </c>
      <c r="H954" s="26" t="s">
        <v>2751</v>
      </c>
      <c r="I954" s="27">
        <v>577527</v>
      </c>
    </row>
    <row r="955" spans="1:9" x14ac:dyDescent="0.2">
      <c r="A955" s="8">
        <v>954</v>
      </c>
      <c r="B955" s="24">
        <v>13234</v>
      </c>
      <c r="C955" s="25" t="s">
        <v>2752</v>
      </c>
      <c r="D955" s="25" t="s">
        <v>2753</v>
      </c>
      <c r="E955" s="26" t="s">
        <v>2047</v>
      </c>
      <c r="F955" s="26" t="s">
        <v>1</v>
      </c>
      <c r="G955" s="19">
        <v>45889</v>
      </c>
      <c r="H955" s="26" t="s">
        <v>2754</v>
      </c>
      <c r="I955" s="27">
        <v>535145</v>
      </c>
    </row>
    <row r="956" spans="1:9" x14ac:dyDescent="0.2">
      <c r="A956" s="8">
        <v>955</v>
      </c>
      <c r="B956" s="24">
        <v>13221</v>
      </c>
      <c r="C956" s="26" t="s">
        <v>2755</v>
      </c>
      <c r="D956" s="25" t="s">
        <v>2083</v>
      </c>
      <c r="E956" s="26" t="s">
        <v>2083</v>
      </c>
      <c r="F956" s="26" t="s">
        <v>98</v>
      </c>
      <c r="G956" s="19">
        <v>45882</v>
      </c>
      <c r="H956" s="26" t="s">
        <v>2756</v>
      </c>
      <c r="I956" s="27">
        <v>395010</v>
      </c>
    </row>
    <row r="957" spans="1:9" x14ac:dyDescent="0.2">
      <c r="A957" s="8">
        <v>956</v>
      </c>
      <c r="B957" s="24">
        <v>13236</v>
      </c>
      <c r="C957" s="25" t="s">
        <v>2757</v>
      </c>
      <c r="D957" s="25" t="s">
        <v>2758</v>
      </c>
      <c r="E957" s="26" t="s">
        <v>2759</v>
      </c>
      <c r="F957" s="26" t="s">
        <v>37</v>
      </c>
      <c r="G957" s="19">
        <v>45873</v>
      </c>
      <c r="H957" s="26" t="s">
        <v>2760</v>
      </c>
      <c r="I957" s="27">
        <v>500043</v>
      </c>
    </row>
    <row r="958" spans="1:9" x14ac:dyDescent="0.2">
      <c r="A958" s="8">
        <v>957</v>
      </c>
      <c r="B958" s="24">
        <v>13189</v>
      </c>
      <c r="C958" s="25" t="s">
        <v>2761</v>
      </c>
      <c r="D958" s="25" t="s">
        <v>2762</v>
      </c>
      <c r="E958" s="26" t="s">
        <v>1975</v>
      </c>
      <c r="F958" s="26" t="s">
        <v>1</v>
      </c>
      <c r="G958" s="19">
        <v>45868</v>
      </c>
      <c r="H958" s="26" t="s">
        <v>2763</v>
      </c>
      <c r="I958" s="27">
        <v>524132</v>
      </c>
    </row>
    <row r="959" spans="1:9" x14ac:dyDescent="0.2">
      <c r="A959" s="8">
        <v>958</v>
      </c>
      <c r="B959" s="24">
        <v>13237</v>
      </c>
      <c r="C959" s="25" t="s">
        <v>2764</v>
      </c>
      <c r="D959" s="25" t="s">
        <v>2765</v>
      </c>
      <c r="E959" s="26" t="s">
        <v>2766</v>
      </c>
      <c r="F959" s="26" t="s">
        <v>1</v>
      </c>
      <c r="G959" s="19">
        <v>45868</v>
      </c>
      <c r="H959" s="26" t="s">
        <v>2767</v>
      </c>
      <c r="I959" s="27">
        <v>533249</v>
      </c>
    </row>
    <row r="960" spans="1:9" x14ac:dyDescent="0.2">
      <c r="A960" s="8">
        <v>959</v>
      </c>
      <c r="B960" s="24">
        <v>13228</v>
      </c>
      <c r="C960" s="25" t="s">
        <v>2768</v>
      </c>
      <c r="D960" s="25" t="s">
        <v>2769</v>
      </c>
      <c r="E960" s="26" t="s">
        <v>2769</v>
      </c>
      <c r="F960" s="26" t="s">
        <v>37</v>
      </c>
      <c r="G960" s="19">
        <v>45866</v>
      </c>
      <c r="H960" s="26" t="s">
        <v>2770</v>
      </c>
      <c r="I960" s="27">
        <v>505001</v>
      </c>
    </row>
    <row r="961" spans="1:9" x14ac:dyDescent="0.2">
      <c r="A961" s="8">
        <v>960</v>
      </c>
      <c r="B961" s="24">
        <v>13232</v>
      </c>
      <c r="C961" s="25" t="s">
        <v>2771</v>
      </c>
      <c r="D961" s="25" t="s">
        <v>2772</v>
      </c>
      <c r="E961" s="26" t="s">
        <v>2773</v>
      </c>
      <c r="F961" s="26" t="s">
        <v>37</v>
      </c>
      <c r="G961" s="19">
        <v>45866</v>
      </c>
      <c r="H961" s="26" t="s">
        <v>2774</v>
      </c>
      <c r="I961" s="27">
        <v>509104</v>
      </c>
    </row>
    <row r="962" spans="1:9" x14ac:dyDescent="0.2">
      <c r="A962" s="8">
        <v>961</v>
      </c>
      <c r="B962" s="24">
        <v>13215</v>
      </c>
      <c r="C962" s="25" t="s">
        <v>2775</v>
      </c>
      <c r="D962" s="25" t="s">
        <v>2776</v>
      </c>
      <c r="E962" s="26" t="s">
        <v>2777</v>
      </c>
      <c r="F962" s="26" t="s">
        <v>2704</v>
      </c>
      <c r="G962" s="19">
        <v>45855</v>
      </c>
      <c r="H962" s="26" t="s">
        <v>2778</v>
      </c>
      <c r="I962" s="27">
        <v>400084</v>
      </c>
    </row>
    <row r="963" spans="1:9" x14ac:dyDescent="0.2">
      <c r="A963" s="8">
        <v>962</v>
      </c>
      <c r="B963" s="24">
        <v>13222</v>
      </c>
      <c r="C963" s="25" t="s">
        <v>2779</v>
      </c>
      <c r="D963" s="25" t="s">
        <v>2780</v>
      </c>
      <c r="E963" s="26" t="s">
        <v>1854</v>
      </c>
      <c r="F963" s="26" t="s">
        <v>14</v>
      </c>
      <c r="G963" s="19">
        <v>45845</v>
      </c>
      <c r="H963" s="26" t="s">
        <v>2781</v>
      </c>
      <c r="I963" s="27">
        <v>560092</v>
      </c>
    </row>
    <row r="964" spans="1:9" x14ac:dyDescent="0.2">
      <c r="A964" s="8">
        <v>963</v>
      </c>
      <c r="B964" s="28">
        <v>13188</v>
      </c>
      <c r="C964" s="25" t="s">
        <v>2782</v>
      </c>
      <c r="D964" s="29" t="s">
        <v>2783</v>
      </c>
      <c r="E964" s="26" t="s">
        <v>2627</v>
      </c>
      <c r="F964" s="26" t="s">
        <v>1</v>
      </c>
      <c r="G964" s="19">
        <v>45836</v>
      </c>
      <c r="H964" s="26" t="s">
        <v>2784</v>
      </c>
      <c r="I964" s="27">
        <v>523301</v>
      </c>
    </row>
    <row r="965" spans="1:9" x14ac:dyDescent="0.2">
      <c r="A965" s="8">
        <v>964</v>
      </c>
      <c r="B965" s="28">
        <v>13218</v>
      </c>
      <c r="C965" s="25" t="s">
        <v>2785</v>
      </c>
      <c r="D965" s="29" t="s">
        <v>2101</v>
      </c>
      <c r="E965" s="26" t="s">
        <v>2136</v>
      </c>
      <c r="F965" s="26" t="s">
        <v>37</v>
      </c>
      <c r="G965" s="19">
        <v>45831</v>
      </c>
      <c r="H965" s="26" t="s">
        <v>2786</v>
      </c>
      <c r="I965" s="27">
        <v>506001</v>
      </c>
    </row>
    <row r="966" spans="1:9" x14ac:dyDescent="0.2">
      <c r="A966" s="8">
        <v>965</v>
      </c>
      <c r="B966" s="28">
        <v>13209</v>
      </c>
      <c r="C966" s="25" t="s">
        <v>2787</v>
      </c>
      <c r="D966" s="29" t="s">
        <v>2788</v>
      </c>
      <c r="E966" s="26" t="s">
        <v>2632</v>
      </c>
      <c r="F966" s="26" t="s">
        <v>37</v>
      </c>
      <c r="G966" s="19">
        <v>45831</v>
      </c>
      <c r="H966" s="26" t="s">
        <v>2789</v>
      </c>
      <c r="I966" s="27">
        <v>508206</v>
      </c>
    </row>
    <row r="967" spans="1:9" x14ac:dyDescent="0.2">
      <c r="A967" s="8">
        <v>966</v>
      </c>
      <c r="B967" s="28">
        <v>13223</v>
      </c>
      <c r="C967" s="25" t="s">
        <v>2790</v>
      </c>
      <c r="D967" s="29" t="s">
        <v>2791</v>
      </c>
      <c r="E967" s="26" t="s">
        <v>2101</v>
      </c>
      <c r="F967" s="26" t="s">
        <v>37</v>
      </c>
      <c r="G967" s="19">
        <v>45824</v>
      </c>
      <c r="H967" s="26" t="s">
        <v>2792</v>
      </c>
      <c r="I967" s="27">
        <v>505471</v>
      </c>
    </row>
    <row r="968" spans="1:9" x14ac:dyDescent="0.2">
      <c r="A968" s="8">
        <v>967</v>
      </c>
      <c r="B968" s="28">
        <v>13198</v>
      </c>
      <c r="C968" s="25" t="s">
        <v>2793</v>
      </c>
      <c r="D968" s="29" t="s">
        <v>2794</v>
      </c>
      <c r="E968" s="26" t="s">
        <v>2309</v>
      </c>
      <c r="F968" s="26" t="s">
        <v>37</v>
      </c>
      <c r="G968" s="19">
        <v>45824</v>
      </c>
      <c r="H968" s="26" t="s">
        <v>2795</v>
      </c>
      <c r="I968" s="27">
        <v>503122</v>
      </c>
    </row>
    <row r="969" spans="1:9" x14ac:dyDescent="0.2">
      <c r="A969" s="8">
        <v>968</v>
      </c>
      <c r="B969" s="28">
        <v>13214</v>
      </c>
      <c r="C969" s="25" t="s">
        <v>2796</v>
      </c>
      <c r="D969" s="29" t="s">
        <v>2255</v>
      </c>
      <c r="E969" s="26" t="s">
        <v>2255</v>
      </c>
      <c r="F969" s="26" t="s">
        <v>891</v>
      </c>
      <c r="G969" s="19">
        <v>45820</v>
      </c>
      <c r="H969" s="26" t="s">
        <v>2797</v>
      </c>
      <c r="I969" s="27">
        <v>121003</v>
      </c>
    </row>
    <row r="970" spans="1:9" x14ac:dyDescent="0.2">
      <c r="A970" s="8">
        <v>969</v>
      </c>
      <c r="B970" s="28">
        <v>13210</v>
      </c>
      <c r="C970" s="25" t="s">
        <v>2798</v>
      </c>
      <c r="D970" s="29" t="s">
        <v>2091</v>
      </c>
      <c r="E970" s="26" t="s">
        <v>2091</v>
      </c>
      <c r="F970" s="26" t="s">
        <v>37</v>
      </c>
      <c r="G970" s="19">
        <v>45803</v>
      </c>
      <c r="H970" s="26" t="s">
        <v>2799</v>
      </c>
      <c r="I970" s="27">
        <v>507001</v>
      </c>
    </row>
    <row r="971" spans="1:9" x14ac:dyDescent="0.2">
      <c r="A971" s="8">
        <v>970</v>
      </c>
      <c r="B971" s="28">
        <v>13203</v>
      </c>
      <c r="C971" s="25" t="s">
        <v>2800</v>
      </c>
      <c r="D971" s="29" t="s">
        <v>2769</v>
      </c>
      <c r="E971" s="26" t="s">
        <v>2769</v>
      </c>
      <c r="F971" s="26" t="s">
        <v>37</v>
      </c>
      <c r="G971" s="19">
        <v>45803</v>
      </c>
      <c r="H971" s="26" t="s">
        <v>2801</v>
      </c>
      <c r="I971" s="27">
        <v>505001</v>
      </c>
    </row>
    <row r="972" spans="1:9" x14ac:dyDescent="0.2">
      <c r="A972" s="8">
        <v>971</v>
      </c>
      <c r="B972" s="28">
        <v>13205</v>
      </c>
      <c r="C972" s="25" t="s">
        <v>2802</v>
      </c>
      <c r="D972" s="29" t="s">
        <v>2803</v>
      </c>
      <c r="E972" s="26" t="s">
        <v>2804</v>
      </c>
      <c r="F972" s="26" t="s">
        <v>1</v>
      </c>
      <c r="G972" s="19">
        <v>45771</v>
      </c>
      <c r="H972" s="26" t="s">
        <v>2805</v>
      </c>
      <c r="I972" s="27">
        <v>533214</v>
      </c>
    </row>
    <row r="973" spans="1:9" x14ac:dyDescent="0.2">
      <c r="A973" s="8">
        <v>972</v>
      </c>
      <c r="B973" s="28">
        <v>13202</v>
      </c>
      <c r="C973" s="25" t="s">
        <v>2806</v>
      </c>
      <c r="D973" s="29" t="s">
        <v>2807</v>
      </c>
      <c r="E973" s="26" t="s">
        <v>2268</v>
      </c>
      <c r="F973" s="26" t="s">
        <v>1</v>
      </c>
      <c r="G973" s="19">
        <v>45771</v>
      </c>
      <c r="H973" s="26" t="s">
        <v>2808</v>
      </c>
      <c r="I973" s="27">
        <v>518301</v>
      </c>
    </row>
    <row r="974" spans="1:9" x14ac:dyDescent="0.2">
      <c r="A974" s="8">
        <v>973</v>
      </c>
      <c r="B974" s="28">
        <v>13159</v>
      </c>
      <c r="C974" s="25" t="s">
        <v>2809</v>
      </c>
      <c r="D974" s="29" t="s">
        <v>2810</v>
      </c>
      <c r="E974" s="26" t="s">
        <v>2804</v>
      </c>
      <c r="F974" s="26" t="s">
        <v>1</v>
      </c>
      <c r="G974" s="19">
        <v>45770</v>
      </c>
      <c r="H974" s="26" t="s">
        <v>2811</v>
      </c>
      <c r="I974" s="27">
        <v>533216</v>
      </c>
    </row>
  </sheetData>
  <sortState xmlns:xlrd2="http://schemas.microsoft.com/office/spreadsheetml/2017/richdata2" ref="A2:H921">
    <sortCondition ref="B1"/>
  </sortState>
  <conditionalFormatting sqref="C949:C974">
    <cfRule type="duplicateValues" dxfId="3" priority="1"/>
  </conditionalFormatting>
  <conditionalFormatting sqref="C950:C974">
    <cfRule type="duplicateValues" dxfId="2" priority="2"/>
  </conditionalFormatting>
  <conditionalFormatting sqref="C949">
    <cfRule type="duplicateValues" dxfId="1" priority="3"/>
  </conditionalFormatting>
  <conditionalFormatting sqref="B949:B974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BRANCH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FAZIL P K</cp:lastModifiedBy>
  <dcterms:created xsi:type="dcterms:W3CDTF">2023-06-23T04:44:14Z</dcterms:created>
  <dcterms:modified xsi:type="dcterms:W3CDTF">2025-10-30T09:24:58Z</dcterms:modified>
</cp:coreProperties>
</file>